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ing\training\HINT\Historical data\"/>
    </mc:Choice>
  </mc:AlternateContent>
  <bookViews>
    <workbookView xWindow="0" yWindow="0" windowWidth="16392" windowHeight="4788" activeTab="4"/>
  </bookViews>
  <sheets>
    <sheet name="original" sheetId="1" r:id="rId1"/>
    <sheet name="Sheet5" sheetId="5" r:id="rId2"/>
    <sheet name="ibw" sheetId="2" r:id="rId3"/>
    <sheet name="ibw2" sheetId="4" r:id="rId4"/>
    <sheet name="till 2005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80" i="3" l="1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G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508" i="3" l="1"/>
</calcChain>
</file>

<file path=xl/sharedStrings.xml><?xml version="1.0" encoding="utf-8"?>
<sst xmlns="http://schemas.openxmlformats.org/spreadsheetml/2006/main" count="10" uniqueCount="5">
  <si>
    <t xml:space="preserve"> </t>
  </si>
  <si>
    <t>b</t>
  </si>
  <si>
    <t>sma</t>
  </si>
  <si>
    <t>i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</si>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</sst>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ibw!$B$1:$B$6</c:f>
              <c:numCache>
                <c:formatCode>General</c:formatCode>
                <c:ptCount val="6"/>
                <c:pt idx="5">
                  <c:v>3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ibw!$C$1:$C$6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ibw!$D$1:$D$6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ibw!$E$1:$E$6</c:f>
              <c:numCache>
                <c:formatCode>General</c:formatCode>
                <c:ptCount val="6"/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axId val="352593856"/>
        <c:axId val="352594248"/>
      </c:stockChart>
      <c:catAx>
        <c:axId val="35259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94248"/>
        <c:crosses val="autoZero"/>
        <c:auto val="1"/>
        <c:lblAlgn val="ctr"/>
        <c:lblOffset val="100"/>
        <c:noMultiLvlLbl val="0"/>
      </c:catAx>
      <c:valAx>
        <c:axId val="3525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9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'ibw2'!$B$1:$B$26</c:f>
              <c:numCache>
                <c:formatCode>General</c:formatCode>
                <c:ptCount val="26"/>
                <c:pt idx="0">
                  <c:v>4608.6899409999996</c:v>
                </c:pt>
                <c:pt idx="1">
                  <c:v>4592.8100590000004</c:v>
                </c:pt>
                <c:pt idx="2">
                  <c:v>4573.25</c:v>
                </c:pt>
                <c:pt idx="3">
                  <c:v>4595.2597660000001</c:v>
                </c:pt>
                <c:pt idx="4">
                  <c:v>4616.4799800000001</c:v>
                </c:pt>
                <c:pt idx="5">
                  <c:v>4570.7700199999999</c:v>
                </c:pt>
                <c:pt idx="6">
                  <c:v>4570.5</c:v>
                </c:pt>
                <c:pt idx="7">
                  <c:v>4539.4702150000003</c:v>
                </c:pt>
                <c:pt idx="8">
                  <c:v>4530.3701170000004</c:v>
                </c:pt>
                <c:pt idx="9">
                  <c:v>4630.9501950000003</c:v>
                </c:pt>
                <c:pt idx="10">
                  <c:v>4627.5600590000004</c:v>
                </c:pt>
                <c:pt idx="11">
                  <c:v>4604.9702150000003</c:v>
                </c:pt>
                <c:pt idx="12">
                  <c:v>4679.5400390000004</c:v>
                </c:pt>
                <c:pt idx="13">
                  <c:v>4670.2299800000001</c:v>
                </c:pt>
                <c:pt idx="14">
                  <c:v>4635.4799800000001</c:v>
                </c:pt>
                <c:pt idx="15">
                  <c:v>4567.0600590000004</c:v>
                </c:pt>
                <c:pt idx="16">
                  <c:v>4531.3100590000004</c:v>
                </c:pt>
                <c:pt idx="17">
                  <c:v>4503.2001950000003</c:v>
                </c:pt>
                <c:pt idx="18">
                  <c:v>4457.7597660000001</c:v>
                </c:pt>
                <c:pt idx="19">
                  <c:v>4405.9902339999999</c:v>
                </c:pt>
                <c:pt idx="20">
                  <c:v>4410.2700199999999</c:v>
                </c:pt>
                <c:pt idx="21">
                  <c:v>4392.5097660000001</c:v>
                </c:pt>
                <c:pt idx="22">
                  <c:v>4422.75</c:v>
                </c:pt>
                <c:pt idx="23">
                  <c:v>4394.4399409999996</c:v>
                </c:pt>
                <c:pt idx="24">
                  <c:v>4440.169922</c:v>
                </c:pt>
                <c:pt idx="25">
                  <c:v>4433.7900390000004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'ibw2'!$C$1:$C$26</c:f>
              <c:numCache>
                <c:formatCode>General</c:formatCode>
                <c:ptCount val="26"/>
                <c:pt idx="0">
                  <c:v>4612.6201170000004</c:v>
                </c:pt>
                <c:pt idx="1">
                  <c:v>4634.7001950000003</c:v>
                </c:pt>
                <c:pt idx="2">
                  <c:v>4584.4501950000003</c:v>
                </c:pt>
                <c:pt idx="3">
                  <c:v>4607.5200199999999</c:v>
                </c:pt>
                <c:pt idx="4">
                  <c:v>4616.4799800000001</c:v>
                </c:pt>
                <c:pt idx="5">
                  <c:v>4606.6499020000001</c:v>
                </c:pt>
                <c:pt idx="6">
                  <c:v>4586.7797849999997</c:v>
                </c:pt>
                <c:pt idx="7">
                  <c:v>4568.7900390000004</c:v>
                </c:pt>
                <c:pt idx="8">
                  <c:v>4551.9902339999999</c:v>
                </c:pt>
                <c:pt idx="9">
                  <c:v>4632.0600590000004</c:v>
                </c:pt>
                <c:pt idx="10">
                  <c:v>4641.580078</c:v>
                </c:pt>
                <c:pt idx="11">
                  <c:v>4643.830078</c:v>
                </c:pt>
                <c:pt idx="12">
                  <c:v>4686.3598629999997</c:v>
                </c:pt>
                <c:pt idx="13">
                  <c:v>4694.1298829999996</c:v>
                </c:pt>
                <c:pt idx="14">
                  <c:v>4661.6000979999999</c:v>
                </c:pt>
                <c:pt idx="15">
                  <c:v>4595.0200199999999</c:v>
                </c:pt>
                <c:pt idx="16">
                  <c:v>4547.1801759999998</c:v>
                </c:pt>
                <c:pt idx="17">
                  <c:v>4537.2099609999996</c:v>
                </c:pt>
                <c:pt idx="18">
                  <c:v>4498.7402339999999</c:v>
                </c:pt>
                <c:pt idx="19">
                  <c:v>4434.1098629999997</c:v>
                </c:pt>
                <c:pt idx="20">
                  <c:v>4414.4301759999998</c:v>
                </c:pt>
                <c:pt idx="21">
                  <c:v>4403.1298829999996</c:v>
                </c:pt>
                <c:pt idx="22">
                  <c:v>4434.9101559999999</c:v>
                </c:pt>
                <c:pt idx="23">
                  <c:v>4444.4101559999999</c:v>
                </c:pt>
                <c:pt idx="24">
                  <c:v>4445.830078</c:v>
                </c:pt>
                <c:pt idx="25">
                  <c:v>4445.8999020000001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'ibw2'!$D$1:$D$26</c:f>
              <c:numCache>
                <c:formatCode>General</c:formatCode>
                <c:ptCount val="26"/>
                <c:pt idx="0">
                  <c:v>4508.2998049999997</c:v>
                </c:pt>
                <c:pt idx="1">
                  <c:v>4590.1899409999996</c:v>
                </c:pt>
                <c:pt idx="2">
                  <c:v>4551.8999020000001</c:v>
                </c:pt>
                <c:pt idx="3">
                  <c:v>4549.6000979999999</c:v>
                </c:pt>
                <c:pt idx="4">
                  <c:v>4584.2202150000003</c:v>
                </c:pt>
                <c:pt idx="5">
                  <c:v>4540.9799800000001</c:v>
                </c:pt>
                <c:pt idx="6">
                  <c:v>4552.7597660000001</c:v>
                </c:pt>
                <c:pt idx="7">
                  <c:v>4506.1899409999996</c:v>
                </c:pt>
                <c:pt idx="8">
                  <c:v>4511.919922</c:v>
                </c:pt>
                <c:pt idx="9">
                  <c:v>4552.3999020000001</c:v>
                </c:pt>
                <c:pt idx="10">
                  <c:v>4592.5</c:v>
                </c:pt>
                <c:pt idx="11">
                  <c:v>4604.5297849999997</c:v>
                </c:pt>
                <c:pt idx="12">
                  <c:v>4661.7597660000001</c:v>
                </c:pt>
                <c:pt idx="13">
                  <c:v>4657.9799800000001</c:v>
                </c:pt>
                <c:pt idx="14">
                  <c:v>4624.6801759999998</c:v>
                </c:pt>
                <c:pt idx="15">
                  <c:v>4558.3198240000002</c:v>
                </c:pt>
                <c:pt idx="16">
                  <c:v>4517.4101559999999</c:v>
                </c:pt>
                <c:pt idx="17">
                  <c:v>4500.6601559999999</c:v>
                </c:pt>
                <c:pt idx="18">
                  <c:v>4456.5400390000004</c:v>
                </c:pt>
                <c:pt idx="19">
                  <c:v>4394.0097660000001</c:v>
                </c:pt>
                <c:pt idx="20">
                  <c:v>4351.5097660000001</c:v>
                </c:pt>
                <c:pt idx="21">
                  <c:v>4346.419922</c:v>
                </c:pt>
                <c:pt idx="22">
                  <c:v>4344.1499020000001</c:v>
                </c:pt>
                <c:pt idx="23">
                  <c:v>4394.4399409999996</c:v>
                </c:pt>
                <c:pt idx="24">
                  <c:v>4417.4799800000001</c:v>
                </c:pt>
                <c:pt idx="25">
                  <c:v>4409.419922</c:v>
                </c:pt>
              </c:numCache>
            </c:numRef>
          </c: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'ibw2'!$E$1:$E$26</c:f>
              <c:numCache>
                <c:formatCode>General</c:formatCode>
                <c:ptCount val="26"/>
                <c:pt idx="0">
                  <c:v>4528.5097660000001</c:v>
                </c:pt>
                <c:pt idx="1">
                  <c:v>4602.2402339999999</c:v>
                </c:pt>
                <c:pt idx="2">
                  <c:v>4567.4702150000003</c:v>
                </c:pt>
                <c:pt idx="3">
                  <c:v>4580.4599609999996</c:v>
                </c:pt>
                <c:pt idx="4">
                  <c:v>4588.9101559999999</c:v>
                </c:pt>
                <c:pt idx="5">
                  <c:v>4598.5898440000001</c:v>
                </c:pt>
                <c:pt idx="6">
                  <c:v>4581.6000979999999</c:v>
                </c:pt>
                <c:pt idx="7">
                  <c:v>4560.2299800000001</c:v>
                </c:pt>
                <c:pt idx="8">
                  <c:v>4519.0898440000001</c:v>
                </c:pt>
                <c:pt idx="9">
                  <c:v>4557.3798829999996</c:v>
                </c:pt>
                <c:pt idx="10">
                  <c:v>4602.830078</c:v>
                </c:pt>
                <c:pt idx="11">
                  <c:v>4623.2402339999999</c:v>
                </c:pt>
                <c:pt idx="12">
                  <c:v>4674.4101559999999</c:v>
                </c:pt>
                <c:pt idx="13">
                  <c:v>4679.6801759999998</c:v>
                </c:pt>
                <c:pt idx="14">
                  <c:v>4661.6000979999999</c:v>
                </c:pt>
                <c:pt idx="15">
                  <c:v>4594.8999020000001</c:v>
                </c:pt>
                <c:pt idx="16">
                  <c:v>4528.3598629999997</c:v>
                </c:pt>
                <c:pt idx="17">
                  <c:v>4523.4702150000003</c:v>
                </c:pt>
                <c:pt idx="18">
                  <c:v>4494.4702150000003</c:v>
                </c:pt>
                <c:pt idx="19">
                  <c:v>4420.1499020000001</c:v>
                </c:pt>
                <c:pt idx="20">
                  <c:v>4352.0297849999997</c:v>
                </c:pt>
                <c:pt idx="21">
                  <c:v>4351.580078</c:v>
                </c:pt>
                <c:pt idx="22">
                  <c:v>4429.0600590000004</c:v>
                </c:pt>
                <c:pt idx="23">
                  <c:v>4418.6601559999999</c:v>
                </c:pt>
                <c:pt idx="24">
                  <c:v>4433.3901370000003</c:v>
                </c:pt>
                <c:pt idx="25">
                  <c:v>4429.2299800000001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355546528"/>
        <c:axId val="355549272"/>
      </c:stockChart>
      <c:catAx>
        <c:axId val="35554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49272"/>
        <c:crosses val="autoZero"/>
        <c:auto val="1"/>
        <c:lblAlgn val="ctr"/>
        <c:lblOffset val="100"/>
        <c:noMultiLvlLbl val="0"/>
      </c:catAx>
      <c:valAx>
        <c:axId val="35554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4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</xdr:row>
      <xdr:rowOff>7620</xdr:rowOff>
    </xdr:from>
    <xdr:to>
      <xdr:col>7</xdr:col>
      <xdr:colOff>342900</xdr:colOff>
      <xdr:row>22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11</xdr:row>
      <xdr:rowOff>60960</xdr:rowOff>
    </xdr:from>
    <xdr:to>
      <xdr:col>12</xdr:col>
      <xdr:colOff>449580</xdr:colOff>
      <xdr:row>26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44" workbookViewId="0">
      <selection activeCell="J54" sqref="J54"/>
    </sheetView>
  </sheetViews>
  <sheetFormatPr defaultRowHeight="14.4" x14ac:dyDescent="0.3"/>
  <cols>
    <col min="1" max="1" width="18.88671875" customWidth="1"/>
    <col min="6" max="6" width="12.33203125" customWidth="1"/>
  </cols>
  <sheetData>
    <row r="1" spans="1:8" x14ac:dyDescent="0.3">
      <c r="A1" s="1">
        <v>42261</v>
      </c>
      <c r="B1">
        <v>4334.8598629999997</v>
      </c>
      <c r="C1">
        <v>4334.9399409999996</v>
      </c>
      <c r="D1">
        <v>4293.7700199999999</v>
      </c>
      <c r="E1">
        <v>4308.7597660000001</v>
      </c>
      <c r="F1">
        <v>1467740000</v>
      </c>
      <c r="G1">
        <f t="shared" ref="G1:G31" si="0">AVERAGE(E1:E9)</f>
        <v>4255.9443901111117</v>
      </c>
      <c r="H1">
        <v>51</v>
      </c>
    </row>
    <row r="2" spans="1:8" x14ac:dyDescent="0.3">
      <c r="A2" s="1">
        <v>42258</v>
      </c>
      <c r="B2">
        <v>4273.6201170000004</v>
      </c>
      <c r="C2">
        <v>4323.2299800000001</v>
      </c>
      <c r="D2">
        <v>4268.1000979999999</v>
      </c>
      <c r="E2">
        <v>4323.2299800000001</v>
      </c>
      <c r="F2">
        <v>1686190000</v>
      </c>
      <c r="G2">
        <f t="shared" si="0"/>
        <v>4252.1466469999996</v>
      </c>
      <c r="H2">
        <v>50</v>
      </c>
    </row>
    <row r="3" spans="1:8" x14ac:dyDescent="0.3">
      <c r="A3" s="1">
        <v>42257</v>
      </c>
      <c r="B3">
        <v>4248.4799800000001</v>
      </c>
      <c r="C3">
        <v>4326.7700199999999</v>
      </c>
      <c r="D3">
        <v>4243.6899409999996</v>
      </c>
      <c r="E3">
        <v>4296.2998049999997</v>
      </c>
      <c r="F3">
        <v>1845770000</v>
      </c>
      <c r="G3">
        <f t="shared" si="0"/>
        <v>4252.8011066666668</v>
      </c>
      <c r="H3">
        <v>49</v>
      </c>
    </row>
    <row r="4" spans="1:8" x14ac:dyDescent="0.3">
      <c r="A4" s="1">
        <v>42256</v>
      </c>
      <c r="B4">
        <v>4346.3598629999997</v>
      </c>
      <c r="C4">
        <v>4352.9599609999996</v>
      </c>
      <c r="D4">
        <v>4242.4702150000003</v>
      </c>
      <c r="E4">
        <v>4253.4501950000003</v>
      </c>
      <c r="F4">
        <v>1963750000</v>
      </c>
      <c r="G4">
        <f t="shared" si="0"/>
        <v>4255.9699976666661</v>
      </c>
      <c r="H4">
        <v>48</v>
      </c>
    </row>
    <row r="5" spans="1:8" x14ac:dyDescent="0.3">
      <c r="A5" s="1">
        <v>42255</v>
      </c>
      <c r="B5">
        <v>4267.3999020000001</v>
      </c>
      <c r="C5">
        <v>4306.5</v>
      </c>
      <c r="D5">
        <v>4247.1401370000003</v>
      </c>
      <c r="E5">
        <v>4303.5297849999997</v>
      </c>
      <c r="F5">
        <v>1765600000</v>
      </c>
      <c r="G5">
        <f t="shared" si="0"/>
        <v>4252.2088757777783</v>
      </c>
      <c r="H5">
        <v>47</v>
      </c>
    </row>
    <row r="6" spans="1:8" x14ac:dyDescent="0.3">
      <c r="A6" s="1">
        <v>42251</v>
      </c>
      <c r="B6">
        <v>4175.6201170000004</v>
      </c>
      <c r="C6">
        <v>4210.8100590000004</v>
      </c>
      <c r="D6">
        <v>4160.4301759999998</v>
      </c>
      <c r="E6">
        <v>4184.7202150000003</v>
      </c>
      <c r="F6">
        <v>1574720000</v>
      </c>
      <c r="G6">
        <f t="shared" si="0"/>
        <v>4220.2966850000003</v>
      </c>
      <c r="H6">
        <v>46</v>
      </c>
    </row>
    <row r="7" spans="1:8" x14ac:dyDescent="0.3">
      <c r="A7" s="1">
        <v>42250</v>
      </c>
      <c r="B7">
        <v>4267.3398440000001</v>
      </c>
      <c r="C7">
        <v>4300.2998049999997</v>
      </c>
      <c r="D7">
        <v>4222.3798829999996</v>
      </c>
      <c r="E7">
        <v>4234.6499020000001</v>
      </c>
      <c r="F7">
        <v>1803320000</v>
      </c>
      <c r="G7">
        <f t="shared" si="0"/>
        <v>4204.0611164444445</v>
      </c>
      <c r="H7">
        <v>45</v>
      </c>
    </row>
    <row r="8" spans="1:8" x14ac:dyDescent="0.3">
      <c r="A8" s="1">
        <v>42249</v>
      </c>
      <c r="B8">
        <v>4207.6801759999998</v>
      </c>
      <c r="C8">
        <v>4256.2299800000001</v>
      </c>
      <c r="D8">
        <v>4166.080078</v>
      </c>
      <c r="E8">
        <v>4256.2299800000001</v>
      </c>
      <c r="F8">
        <v>1929080000</v>
      </c>
      <c r="G8">
        <f t="shared" si="0"/>
        <v>4199.9077962222218</v>
      </c>
      <c r="H8">
        <v>44</v>
      </c>
    </row>
    <row r="9" spans="1:8" x14ac:dyDescent="0.3">
      <c r="A9" s="1">
        <v>42248</v>
      </c>
      <c r="B9">
        <v>4177.9399409999996</v>
      </c>
      <c r="C9">
        <v>4229.3100590000004</v>
      </c>
      <c r="D9">
        <v>4121.830078</v>
      </c>
      <c r="E9">
        <v>4142.6298829999996</v>
      </c>
      <c r="F9">
        <v>2253750000</v>
      </c>
      <c r="G9">
        <f t="shared" si="0"/>
        <v>4214.230007666667</v>
      </c>
      <c r="H9">
        <v>43</v>
      </c>
    </row>
    <row r="10" spans="1:8" x14ac:dyDescent="0.3">
      <c r="A10" s="1">
        <v>42247</v>
      </c>
      <c r="B10">
        <v>4299.8798829999996</v>
      </c>
      <c r="C10">
        <v>4324.7299800000001</v>
      </c>
      <c r="D10">
        <v>4262.0898440000001</v>
      </c>
      <c r="E10">
        <v>4274.580078</v>
      </c>
      <c r="F10">
        <v>1839010000</v>
      </c>
      <c r="G10">
        <f t="shared" si="0"/>
        <v>4255.1488986666664</v>
      </c>
      <c r="H10">
        <v>42</v>
      </c>
    </row>
    <row r="11" spans="1:8" x14ac:dyDescent="0.3">
      <c r="A11" s="1">
        <v>42244</v>
      </c>
      <c r="B11">
        <v>4307.0498049999997</v>
      </c>
      <c r="C11">
        <v>4340.7001950000003</v>
      </c>
      <c r="D11">
        <v>4295.5600590000004</v>
      </c>
      <c r="E11">
        <v>4329.1201170000004</v>
      </c>
      <c r="F11">
        <v>1936540000</v>
      </c>
      <c r="G11">
        <f t="shared" si="0"/>
        <v>4284.8699815555556</v>
      </c>
      <c r="H11">
        <v>41</v>
      </c>
    </row>
    <row r="12" spans="1:8" x14ac:dyDescent="0.3">
      <c r="A12" s="1">
        <v>42243</v>
      </c>
      <c r="B12">
        <v>4281.6298829999996</v>
      </c>
      <c r="C12">
        <v>4328.9902339999999</v>
      </c>
      <c r="D12">
        <v>4231.1401370000003</v>
      </c>
      <c r="E12">
        <v>4324.8198240000002</v>
      </c>
      <c r="F12">
        <v>2358880000</v>
      </c>
      <c r="G12">
        <f t="shared" si="0"/>
        <v>4311.2310926666669</v>
      </c>
      <c r="H12">
        <v>40</v>
      </c>
    </row>
    <row r="13" spans="1:8" x14ac:dyDescent="0.3">
      <c r="A13" s="1">
        <v>42242</v>
      </c>
      <c r="B13">
        <v>4141.2402339999999</v>
      </c>
      <c r="C13">
        <v>4227.8598629999997</v>
      </c>
      <c r="D13">
        <v>4052.5500489999999</v>
      </c>
      <c r="E13">
        <v>4219.6000979999999</v>
      </c>
      <c r="F13">
        <v>2631660000</v>
      </c>
      <c r="G13">
        <f t="shared" si="0"/>
        <v>4334.1111382222216</v>
      </c>
      <c r="H13">
        <v>39</v>
      </c>
    </row>
    <row r="14" spans="1:8" x14ac:dyDescent="0.3">
      <c r="A14" s="1">
        <v>42241</v>
      </c>
      <c r="B14">
        <v>4187.2797849999997</v>
      </c>
      <c r="C14">
        <v>4207.3798829999996</v>
      </c>
      <c r="D14">
        <v>4015.9099120000001</v>
      </c>
      <c r="E14">
        <v>4016.320068</v>
      </c>
      <c r="F14">
        <v>2612800000</v>
      </c>
      <c r="G14">
        <f t="shared" si="0"/>
        <v>4367.4133299999994</v>
      </c>
      <c r="H14">
        <v>38</v>
      </c>
    </row>
    <row r="15" spans="1:8" x14ac:dyDescent="0.3">
      <c r="A15" s="1">
        <v>42240</v>
      </c>
      <c r="B15">
        <v>3847.1201169999999</v>
      </c>
      <c r="C15">
        <v>4199.7900390000004</v>
      </c>
      <c r="D15">
        <v>3787.2299800000001</v>
      </c>
      <c r="E15">
        <v>4038.6000979999999</v>
      </c>
      <c r="F15">
        <v>3498840000</v>
      </c>
      <c r="G15">
        <f t="shared" si="0"/>
        <v>4424.2877603333327</v>
      </c>
      <c r="H15">
        <v>37</v>
      </c>
    </row>
    <row r="16" spans="1:8" x14ac:dyDescent="0.3">
      <c r="A16" s="1">
        <v>42237</v>
      </c>
      <c r="B16">
        <v>4313.1899409999996</v>
      </c>
      <c r="C16">
        <v>4361.3198240000002</v>
      </c>
      <c r="D16">
        <v>4197.2700199999999</v>
      </c>
      <c r="E16">
        <v>4197.2700199999999</v>
      </c>
      <c r="F16">
        <v>2768540000</v>
      </c>
      <c r="G16">
        <f t="shared" si="0"/>
        <v>4477.1088865555548</v>
      </c>
      <c r="H16">
        <v>36</v>
      </c>
    </row>
    <row r="17" spans="1:8" x14ac:dyDescent="0.3">
      <c r="A17" s="1">
        <v>42236</v>
      </c>
      <c r="B17">
        <v>4467.7900390000004</v>
      </c>
      <c r="C17">
        <v>4484.3598629999997</v>
      </c>
      <c r="D17">
        <v>4385.1298829999996</v>
      </c>
      <c r="E17">
        <v>4385.1298829999996</v>
      </c>
      <c r="F17">
        <v>2087000000</v>
      </c>
      <c r="G17">
        <f t="shared" si="0"/>
        <v>4518.8688691111111</v>
      </c>
      <c r="H17">
        <v>35</v>
      </c>
    </row>
    <row r="18" spans="1:8" x14ac:dyDescent="0.3">
      <c r="A18" s="1">
        <v>42235</v>
      </c>
      <c r="B18">
        <v>4525.3198240000002</v>
      </c>
      <c r="C18">
        <v>4550.669922</v>
      </c>
      <c r="D18">
        <v>4486.1098629999997</v>
      </c>
      <c r="E18">
        <v>4510.8999020000001</v>
      </c>
      <c r="F18">
        <v>1785420000</v>
      </c>
      <c r="G18">
        <f t="shared" si="0"/>
        <v>4533.8633352222214</v>
      </c>
      <c r="H18">
        <v>34</v>
      </c>
    </row>
    <row r="19" spans="1:8" x14ac:dyDescent="0.3">
      <c r="A19" s="1">
        <v>42234</v>
      </c>
      <c r="B19">
        <v>4556.2299800000001</v>
      </c>
      <c r="C19">
        <v>4562.1499020000001</v>
      </c>
      <c r="D19">
        <v>4536.0498049999997</v>
      </c>
      <c r="E19">
        <v>4542.0698240000002</v>
      </c>
      <c r="F19">
        <v>1501540000</v>
      </c>
      <c r="G19">
        <f t="shared" si="0"/>
        <v>4535.8199867777776</v>
      </c>
      <c r="H19">
        <v>33</v>
      </c>
    </row>
    <row r="20" spans="1:8" x14ac:dyDescent="0.3">
      <c r="A20" s="1">
        <v>42233</v>
      </c>
      <c r="B20">
        <v>4516.8798829999996</v>
      </c>
      <c r="C20">
        <v>4568.5898440000001</v>
      </c>
      <c r="D20">
        <v>4507.9799800000001</v>
      </c>
      <c r="E20">
        <v>4566.3701170000004</v>
      </c>
      <c r="F20">
        <v>1510790000</v>
      </c>
      <c r="G20">
        <f t="shared" si="0"/>
        <v>4542.5055878888888</v>
      </c>
      <c r="H20">
        <v>32</v>
      </c>
    </row>
    <row r="21" spans="1:8" x14ac:dyDescent="0.3">
      <c r="A21" s="1">
        <v>42230</v>
      </c>
      <c r="B21">
        <v>4512.8798829999996</v>
      </c>
      <c r="C21">
        <v>4536.2001950000003</v>
      </c>
      <c r="D21">
        <v>4503.830078</v>
      </c>
      <c r="E21">
        <v>4530.7402339999999</v>
      </c>
      <c r="F21">
        <v>1487630000</v>
      </c>
      <c r="G21">
        <f t="shared" si="0"/>
        <v>4542.627821</v>
      </c>
      <c r="H21">
        <v>31</v>
      </c>
    </row>
    <row r="22" spans="1:8" x14ac:dyDescent="0.3">
      <c r="A22" s="1">
        <v>42229</v>
      </c>
      <c r="B22">
        <v>4536.9599609999996</v>
      </c>
      <c r="C22">
        <v>4556.1401370000003</v>
      </c>
      <c r="D22">
        <v>4514.4501950000003</v>
      </c>
      <c r="E22">
        <v>4519.3198240000002</v>
      </c>
      <c r="F22">
        <v>1632340000</v>
      </c>
      <c r="G22">
        <f t="shared" si="0"/>
        <v>4548.1522351111107</v>
      </c>
      <c r="H22">
        <v>30</v>
      </c>
    </row>
    <row r="23" spans="1:8" x14ac:dyDescent="0.3">
      <c r="A23" s="1">
        <v>42228</v>
      </c>
      <c r="B23">
        <v>4475.9101559999999</v>
      </c>
      <c r="C23">
        <v>4539.1801759999998</v>
      </c>
      <c r="D23">
        <v>4436.5400390000004</v>
      </c>
      <c r="E23">
        <v>4528.1899409999996</v>
      </c>
      <c r="F23">
        <v>2089460000</v>
      </c>
      <c r="G23">
        <f t="shared" si="0"/>
        <v>4555.8844942222222</v>
      </c>
      <c r="H23">
        <v>29</v>
      </c>
    </row>
    <row r="24" spans="1:8" x14ac:dyDescent="0.3">
      <c r="A24" s="1">
        <v>42227</v>
      </c>
      <c r="B24">
        <v>4548.75</v>
      </c>
      <c r="C24">
        <v>4567.6899409999996</v>
      </c>
      <c r="D24">
        <v>4491.0600590000004</v>
      </c>
      <c r="E24">
        <v>4513.9902339999999</v>
      </c>
      <c r="F24">
        <v>1912340000</v>
      </c>
      <c r="G24">
        <f t="shared" si="0"/>
        <v>4563.7067056666674</v>
      </c>
      <c r="H24">
        <v>28</v>
      </c>
    </row>
    <row r="25" spans="1:8" x14ac:dyDescent="0.3">
      <c r="A25" s="1">
        <v>42226</v>
      </c>
      <c r="B25">
        <v>4558.6801759999998</v>
      </c>
      <c r="C25">
        <v>4583.6298829999996</v>
      </c>
      <c r="D25">
        <v>4554.6298829999996</v>
      </c>
      <c r="E25">
        <v>4573.1098629999997</v>
      </c>
      <c r="F25">
        <v>1784930000</v>
      </c>
      <c r="G25">
        <f t="shared" si="0"/>
        <v>4571.2189127777783</v>
      </c>
      <c r="H25">
        <v>27</v>
      </c>
    </row>
    <row r="26" spans="1:8" x14ac:dyDescent="0.3">
      <c r="A26" s="1">
        <v>42223</v>
      </c>
      <c r="B26">
        <v>4519.3598629999997</v>
      </c>
      <c r="C26">
        <v>4532.4599609999996</v>
      </c>
      <c r="D26">
        <v>4485.5</v>
      </c>
      <c r="E26">
        <v>4520.080078</v>
      </c>
      <c r="F26">
        <v>2008360000</v>
      </c>
      <c r="G26">
        <f t="shared" si="0"/>
        <v>4569.7878146666671</v>
      </c>
      <c r="H26">
        <v>26</v>
      </c>
    </row>
    <row r="27" spans="1:8" x14ac:dyDescent="0.3">
      <c r="A27" s="1">
        <v>42222</v>
      </c>
      <c r="B27">
        <v>4608.6899409999996</v>
      </c>
      <c r="C27">
        <v>4612.6201170000004</v>
      </c>
      <c r="D27">
        <v>4508.2998049999997</v>
      </c>
      <c r="E27">
        <v>4528.5097660000001</v>
      </c>
      <c r="F27">
        <v>2290950000</v>
      </c>
      <c r="G27">
        <f t="shared" si="0"/>
        <v>4569.6777886666669</v>
      </c>
      <c r="H27">
        <v>25</v>
      </c>
    </row>
    <row r="28" spans="1:8" x14ac:dyDescent="0.3">
      <c r="A28" s="1">
        <v>42221</v>
      </c>
      <c r="B28">
        <v>4592.8100590000004</v>
      </c>
      <c r="C28">
        <v>4634.7001950000003</v>
      </c>
      <c r="D28">
        <v>4590.1899409999996</v>
      </c>
      <c r="E28">
        <v>4602.2402339999999</v>
      </c>
      <c r="F28">
        <v>2041490000</v>
      </c>
      <c r="G28">
        <f t="shared" si="0"/>
        <v>4572.8855794444444</v>
      </c>
      <c r="H28">
        <v>24</v>
      </c>
    </row>
    <row r="29" spans="1:8" x14ac:dyDescent="0.3">
      <c r="A29" s="1">
        <v>42220</v>
      </c>
      <c r="B29">
        <v>4573.25</v>
      </c>
      <c r="C29">
        <v>4584.4501950000003</v>
      </c>
      <c r="D29">
        <v>4551.8999020000001</v>
      </c>
      <c r="E29">
        <v>4567.4702150000003</v>
      </c>
      <c r="F29">
        <v>1819700000</v>
      </c>
      <c r="G29">
        <f t="shared" si="0"/>
        <v>4572.9511176666674</v>
      </c>
      <c r="H29">
        <v>23</v>
      </c>
    </row>
    <row r="30" spans="1:8" x14ac:dyDescent="0.3">
      <c r="A30" s="1">
        <v>42219</v>
      </c>
      <c r="B30">
        <v>4595.2597660000001</v>
      </c>
      <c r="C30">
        <v>4607.5200199999999</v>
      </c>
      <c r="D30">
        <v>4549.6000979999999</v>
      </c>
      <c r="E30">
        <v>4580.4599609999996</v>
      </c>
      <c r="F30">
        <v>1790080000</v>
      </c>
      <c r="G30">
        <f t="shared" si="0"/>
        <v>4579.1477864444441</v>
      </c>
      <c r="H30">
        <v>22</v>
      </c>
    </row>
    <row r="31" spans="1:8" x14ac:dyDescent="0.3">
      <c r="A31" s="1">
        <v>42216</v>
      </c>
      <c r="B31">
        <v>4616.4799800000001</v>
      </c>
      <c r="C31">
        <v>4616.4799800000001</v>
      </c>
      <c r="D31">
        <v>4584.2202150000003</v>
      </c>
      <c r="E31">
        <v>4588.9101559999999</v>
      </c>
      <c r="F31">
        <v>1926360000</v>
      </c>
      <c r="G31">
        <f t="shared" si="0"/>
        <v>4589.5866969999997</v>
      </c>
      <c r="H31">
        <v>21</v>
      </c>
    </row>
    <row r="32" spans="1:8" x14ac:dyDescent="0.3">
      <c r="A32" s="1">
        <v>42215</v>
      </c>
      <c r="B32">
        <v>4570.7700199999999</v>
      </c>
      <c r="C32">
        <v>4606.6499020000001</v>
      </c>
      <c r="D32">
        <v>4540.9799800000001</v>
      </c>
      <c r="E32">
        <v>4598.5898440000001</v>
      </c>
      <c r="F32">
        <v>1908480000</v>
      </c>
      <c r="G32">
        <f t="shared" ref="G32:G43" si="1">AVERAGE(E32:E40)</f>
        <v>4599.672254777779</v>
      </c>
      <c r="H32">
        <v>20</v>
      </c>
    </row>
    <row r="33" spans="1:8" x14ac:dyDescent="0.3">
      <c r="A33" s="1">
        <v>42214</v>
      </c>
      <c r="B33">
        <v>4570.5</v>
      </c>
      <c r="C33">
        <v>4586.7797849999997</v>
      </c>
      <c r="D33">
        <v>4552.7597660000001</v>
      </c>
      <c r="E33">
        <v>4581.6000979999999</v>
      </c>
      <c r="F33">
        <v>1898100000</v>
      </c>
      <c r="G33">
        <f t="shared" si="1"/>
        <v>4606.6733941111115</v>
      </c>
      <c r="H33">
        <v>19</v>
      </c>
    </row>
    <row r="34" spans="1:8" x14ac:dyDescent="0.3">
      <c r="A34" s="1">
        <v>42213</v>
      </c>
      <c r="B34">
        <v>4539.4702150000003</v>
      </c>
      <c r="C34">
        <v>4568.7900390000004</v>
      </c>
      <c r="D34">
        <v>4506.1899409999996</v>
      </c>
      <c r="E34">
        <v>4560.2299800000001</v>
      </c>
      <c r="F34">
        <v>2025110000</v>
      </c>
      <c r="G34">
        <f t="shared" si="1"/>
        <v>4608.1511501111117</v>
      </c>
      <c r="H34">
        <v>18</v>
      </c>
    </row>
    <row r="35" spans="1:8" x14ac:dyDescent="0.3">
      <c r="A35" s="1">
        <v>42212</v>
      </c>
      <c r="B35">
        <v>4530.3701170000004</v>
      </c>
      <c r="C35">
        <v>4551.9902339999999</v>
      </c>
      <c r="D35">
        <v>4511.919922</v>
      </c>
      <c r="E35">
        <v>4519.0898440000001</v>
      </c>
      <c r="F35">
        <v>1935470000</v>
      </c>
      <c r="G35">
        <f t="shared" si="1"/>
        <v>4604.6100259999994</v>
      </c>
      <c r="H35">
        <v>17</v>
      </c>
    </row>
    <row r="36" spans="1:8" x14ac:dyDescent="0.3">
      <c r="A36" s="1">
        <v>42209</v>
      </c>
      <c r="B36">
        <v>4630.9501950000003</v>
      </c>
      <c r="C36">
        <v>4632.0600590000004</v>
      </c>
      <c r="D36">
        <v>4552.3999020000001</v>
      </c>
      <c r="E36">
        <v>4557.3798829999996</v>
      </c>
      <c r="F36">
        <v>2004380000</v>
      </c>
      <c r="G36">
        <f t="shared" si="1"/>
        <v>4605.0967338888895</v>
      </c>
      <c r="H36">
        <v>16</v>
      </c>
    </row>
    <row r="37" spans="1:8" x14ac:dyDescent="0.3">
      <c r="A37" s="1">
        <v>42208</v>
      </c>
      <c r="B37">
        <v>4627.5600590000004</v>
      </c>
      <c r="C37">
        <v>4641.580078</v>
      </c>
      <c r="D37">
        <v>4592.5</v>
      </c>
      <c r="E37">
        <v>4602.830078</v>
      </c>
      <c r="F37">
        <v>2003310000</v>
      </c>
      <c r="G37">
        <f t="shared" si="1"/>
        <v>4598.1067707777784</v>
      </c>
      <c r="H37">
        <v>15</v>
      </c>
    </row>
    <row r="38" spans="1:8" x14ac:dyDescent="0.3">
      <c r="A38" s="1">
        <v>42207</v>
      </c>
      <c r="B38">
        <v>4604.9702150000003</v>
      </c>
      <c r="C38">
        <v>4643.830078</v>
      </c>
      <c r="D38">
        <v>4604.5297849999997</v>
      </c>
      <c r="E38">
        <v>4623.2402339999999</v>
      </c>
      <c r="F38">
        <v>2035730000</v>
      </c>
      <c r="G38">
        <f t="shared" si="1"/>
        <v>4577.8089734444447</v>
      </c>
      <c r="H38">
        <v>14</v>
      </c>
    </row>
    <row r="39" spans="1:8" x14ac:dyDescent="0.3">
      <c r="A39" s="1">
        <v>42206</v>
      </c>
      <c r="B39">
        <v>4679.5400390000004</v>
      </c>
      <c r="C39">
        <v>4686.3598629999997</v>
      </c>
      <c r="D39">
        <v>4661.7597660000001</v>
      </c>
      <c r="E39">
        <v>4674.4101559999999</v>
      </c>
      <c r="F39">
        <v>1774570000</v>
      </c>
      <c r="G39">
        <f t="shared" si="1"/>
        <v>4547.6744791111105</v>
      </c>
      <c r="H39">
        <v>13</v>
      </c>
    </row>
    <row r="40" spans="1:8" x14ac:dyDescent="0.3">
      <c r="A40" s="1">
        <v>42205</v>
      </c>
      <c r="B40">
        <v>4670.2299800000001</v>
      </c>
      <c r="C40">
        <v>4694.1298829999996</v>
      </c>
      <c r="D40">
        <v>4657.9799800000001</v>
      </c>
      <c r="E40">
        <v>4679.6801759999998</v>
      </c>
      <c r="F40">
        <v>1814180000</v>
      </c>
      <c r="G40">
        <f t="shared" si="1"/>
        <v>4511.8044704444446</v>
      </c>
      <c r="H40">
        <v>12</v>
      </c>
    </row>
    <row r="41" spans="1:8" x14ac:dyDescent="0.3">
      <c r="A41" s="1">
        <v>42202</v>
      </c>
      <c r="B41">
        <v>4635.4799800000001</v>
      </c>
      <c r="C41">
        <v>4661.6000979999999</v>
      </c>
      <c r="D41">
        <v>4624.6801759999998</v>
      </c>
      <c r="E41">
        <v>4661.6000979999999</v>
      </c>
      <c r="F41">
        <v>1854450000</v>
      </c>
      <c r="G41">
        <f t="shared" si="1"/>
        <v>4483.9577907777784</v>
      </c>
      <c r="H41">
        <v>11</v>
      </c>
    </row>
    <row r="42" spans="1:8" x14ac:dyDescent="0.3">
      <c r="A42" s="1">
        <v>42201</v>
      </c>
      <c r="B42">
        <v>4567.0600590000004</v>
      </c>
      <c r="C42">
        <v>4595.0200199999999</v>
      </c>
      <c r="D42">
        <v>4558.3198240000002</v>
      </c>
      <c r="E42">
        <v>4594.8999020000001</v>
      </c>
      <c r="F42">
        <v>1823530000</v>
      </c>
      <c r="G42">
        <f t="shared" si="1"/>
        <v>4456.9644638888894</v>
      </c>
      <c r="H42">
        <v>10</v>
      </c>
    </row>
    <row r="43" spans="1:8" x14ac:dyDescent="0.3">
      <c r="A43" s="1">
        <v>42200</v>
      </c>
      <c r="B43">
        <v>4531.3100590000004</v>
      </c>
      <c r="C43">
        <v>4547.1801759999998</v>
      </c>
      <c r="D43">
        <v>4517.4101559999999</v>
      </c>
      <c r="E43">
        <v>4528.3598629999997</v>
      </c>
      <c r="F43">
        <v>1691350000</v>
      </c>
      <c r="G43">
        <f t="shared" si="1"/>
        <v>4439.0189344444443</v>
      </c>
      <c r="H43">
        <v>9</v>
      </c>
    </row>
    <row r="44" spans="1:8" x14ac:dyDescent="0.3">
      <c r="A44" s="1">
        <v>42199</v>
      </c>
      <c r="B44">
        <v>4503.2001950000003</v>
      </c>
      <c r="C44">
        <v>4537.2099609999996</v>
      </c>
      <c r="D44">
        <v>4500.6601559999999</v>
      </c>
      <c r="E44">
        <v>4523.4702150000003</v>
      </c>
      <c r="F44">
        <v>1682660000</v>
      </c>
      <c r="G44">
        <f>AVERAGE(E44:E52)</f>
        <v>4428.0045030000001</v>
      </c>
      <c r="H44">
        <v>8</v>
      </c>
    </row>
    <row r="45" spans="1:8" x14ac:dyDescent="0.3">
      <c r="A45" s="1">
        <v>42198</v>
      </c>
      <c r="B45">
        <v>4457.7597660000001</v>
      </c>
      <c r="C45">
        <v>4498.7402339999999</v>
      </c>
      <c r="D45">
        <v>4456.5400390000004</v>
      </c>
      <c r="E45">
        <v>4494.4702150000003</v>
      </c>
      <c r="F45">
        <v>1694140000</v>
      </c>
      <c r="H45">
        <v>7</v>
      </c>
    </row>
    <row r="46" spans="1:8" x14ac:dyDescent="0.3">
      <c r="A46" s="1">
        <v>42195</v>
      </c>
      <c r="B46">
        <v>4405.9902339999999</v>
      </c>
      <c r="C46">
        <v>4434.1098629999997</v>
      </c>
      <c r="D46">
        <v>4394.0097660000001</v>
      </c>
      <c r="E46">
        <v>4420.1499020000001</v>
      </c>
      <c r="F46">
        <v>1590230000</v>
      </c>
      <c r="H46">
        <v>6</v>
      </c>
    </row>
    <row r="47" spans="1:8" x14ac:dyDescent="0.3">
      <c r="A47" s="1">
        <v>42194</v>
      </c>
      <c r="B47">
        <v>4410.2700199999999</v>
      </c>
      <c r="C47">
        <v>4414.4301759999998</v>
      </c>
      <c r="D47">
        <v>4351.5097660000001</v>
      </c>
      <c r="E47">
        <v>4352.0297849999997</v>
      </c>
      <c r="F47">
        <v>1861600000</v>
      </c>
      <c r="H47">
        <v>5</v>
      </c>
    </row>
    <row r="48" spans="1:8" x14ac:dyDescent="0.3">
      <c r="A48" s="1">
        <v>42193</v>
      </c>
      <c r="B48">
        <v>4392.5097660000001</v>
      </c>
      <c r="C48">
        <v>4403.1298829999996</v>
      </c>
      <c r="D48">
        <v>4346.419922</v>
      </c>
      <c r="E48">
        <v>4351.580078</v>
      </c>
      <c r="F48">
        <v>1931520000</v>
      </c>
      <c r="H48">
        <v>4</v>
      </c>
    </row>
    <row r="49" spans="1:8" x14ac:dyDescent="0.3">
      <c r="A49" s="1">
        <v>42192</v>
      </c>
      <c r="B49">
        <v>4422.75</v>
      </c>
      <c r="C49">
        <v>4434.9101559999999</v>
      </c>
      <c r="D49">
        <v>4344.1499020000001</v>
      </c>
      <c r="E49">
        <v>4429.0600590000004</v>
      </c>
      <c r="F49">
        <v>2132080000</v>
      </c>
      <c r="H49">
        <v>3</v>
      </c>
    </row>
    <row r="50" spans="1:8" x14ac:dyDescent="0.3">
      <c r="A50" s="1">
        <v>42191</v>
      </c>
      <c r="B50">
        <v>4394.4399409999996</v>
      </c>
      <c r="C50">
        <v>4444.4101559999999</v>
      </c>
      <c r="D50">
        <v>4394.4399409999996</v>
      </c>
      <c r="E50">
        <v>4418.6601559999999</v>
      </c>
      <c r="F50">
        <v>1741500000</v>
      </c>
      <c r="H50">
        <v>2</v>
      </c>
    </row>
    <row r="51" spans="1:8" x14ac:dyDescent="0.3">
      <c r="A51" s="1">
        <v>42187</v>
      </c>
      <c r="B51">
        <v>4440.169922</v>
      </c>
      <c r="C51">
        <v>4445.830078</v>
      </c>
      <c r="D51">
        <v>4417.4799800000001</v>
      </c>
      <c r="E51">
        <v>4433.3901370000003</v>
      </c>
      <c r="F51">
        <v>1490810000</v>
      </c>
      <c r="H51">
        <v>1</v>
      </c>
    </row>
    <row r="52" spans="1:8" x14ac:dyDescent="0.3">
      <c r="A52" s="1">
        <v>42186</v>
      </c>
      <c r="B52">
        <v>4433.7900390000004</v>
      </c>
      <c r="C52">
        <v>4445.8999020000001</v>
      </c>
      <c r="D52">
        <v>4409.419922</v>
      </c>
      <c r="E52">
        <v>4429.2299800000001</v>
      </c>
      <c r="F52">
        <v>1814560000</v>
      </c>
      <c r="H52">
        <v>0</v>
      </c>
    </row>
    <row r="53" spans="1:8" x14ac:dyDescent="0.3">
      <c r="G53" t="s">
        <v>2</v>
      </c>
      <c r="H5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A3" workbookViewId="0">
      <selection activeCell="I7" sqref="I7"/>
    </sheetView>
  </sheetViews>
  <sheetFormatPr defaultRowHeight="14.4" x14ac:dyDescent="0.3"/>
  <sheetData>
    <row r="1" spans="1:9" x14ac:dyDescent="0.3">
      <c r="A1" s="1">
        <v>42194</v>
      </c>
      <c r="C1">
        <v>0</v>
      </c>
      <c r="D1">
        <v>0</v>
      </c>
      <c r="F1">
        <v>1861600000</v>
      </c>
    </row>
    <row r="2" spans="1:9" x14ac:dyDescent="0.3">
      <c r="A2" s="1">
        <v>42193</v>
      </c>
      <c r="C2">
        <v>0</v>
      </c>
      <c r="D2">
        <v>0</v>
      </c>
      <c r="F2">
        <v>1931520000</v>
      </c>
    </row>
    <row r="3" spans="1:9" x14ac:dyDescent="0.3">
      <c r="A3" s="1">
        <v>42192</v>
      </c>
      <c r="C3">
        <v>0</v>
      </c>
      <c r="D3">
        <v>0</v>
      </c>
      <c r="F3">
        <v>2132080000</v>
      </c>
    </row>
    <row r="4" spans="1:9" x14ac:dyDescent="0.3">
      <c r="A4" s="1">
        <v>42191</v>
      </c>
      <c r="C4">
        <v>0</v>
      </c>
      <c r="D4">
        <v>0</v>
      </c>
      <c r="F4">
        <v>1741500000</v>
      </c>
    </row>
    <row r="5" spans="1:9" x14ac:dyDescent="0.3">
      <c r="A5" s="1">
        <v>42187</v>
      </c>
      <c r="C5">
        <v>0</v>
      </c>
      <c r="D5">
        <v>0</v>
      </c>
      <c r="F5">
        <v>1490810000</v>
      </c>
    </row>
    <row r="6" spans="1:9" x14ac:dyDescent="0.3">
      <c r="A6" s="1">
        <v>42186</v>
      </c>
      <c r="B6">
        <v>3</v>
      </c>
      <c r="C6">
        <v>3</v>
      </c>
      <c r="D6">
        <v>1</v>
      </c>
      <c r="E6">
        <v>2</v>
      </c>
      <c r="F6">
        <v>1814560000</v>
      </c>
    </row>
    <row r="15" spans="1:9" x14ac:dyDescent="0.3">
      <c r="I15" t="s">
        <v>0</v>
      </c>
    </row>
    <row r="17" spans="9:9" x14ac:dyDescent="0.3">
      <c r="I17" t="s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13" workbookViewId="0">
      <selection activeCell="E20" sqref="E20"/>
    </sheetView>
  </sheetViews>
  <sheetFormatPr defaultRowHeight="14.4" x14ac:dyDescent="0.3"/>
  <cols>
    <col min="1" max="1" width="9.33203125" customWidth="1"/>
    <col min="6" max="6" width="12.44140625" customWidth="1"/>
  </cols>
  <sheetData>
    <row r="1" spans="1:6" x14ac:dyDescent="0.3">
      <c r="A1" s="1">
        <v>42222</v>
      </c>
      <c r="B1">
        <v>4608.6899409999996</v>
      </c>
      <c r="C1">
        <v>4612.6201170000004</v>
      </c>
      <c r="D1">
        <v>4508.2998049999997</v>
      </c>
      <c r="E1">
        <v>4528.5097660000001</v>
      </c>
      <c r="F1">
        <v>2290950000</v>
      </c>
    </row>
    <row r="2" spans="1:6" x14ac:dyDescent="0.3">
      <c r="A2" s="1">
        <v>42221</v>
      </c>
      <c r="B2">
        <v>4592.8100590000004</v>
      </c>
      <c r="C2">
        <v>4634.7001950000003</v>
      </c>
      <c r="D2">
        <v>4590.1899409999996</v>
      </c>
      <c r="E2">
        <v>4602.2402339999999</v>
      </c>
      <c r="F2">
        <v>2041490000</v>
      </c>
    </row>
    <row r="3" spans="1:6" x14ac:dyDescent="0.3">
      <c r="A3" s="1">
        <v>42220</v>
      </c>
      <c r="B3">
        <v>4573.25</v>
      </c>
      <c r="C3">
        <v>4584.4501950000003</v>
      </c>
      <c r="D3">
        <v>4551.8999020000001</v>
      </c>
      <c r="E3">
        <v>4567.4702150000003</v>
      </c>
      <c r="F3">
        <v>1819700000</v>
      </c>
    </row>
    <row r="4" spans="1:6" x14ac:dyDescent="0.3">
      <c r="A4" s="1">
        <v>42219</v>
      </c>
      <c r="B4">
        <v>4595.2597660000001</v>
      </c>
      <c r="C4">
        <v>4607.5200199999999</v>
      </c>
      <c r="D4">
        <v>4549.6000979999999</v>
      </c>
      <c r="E4">
        <v>4580.4599609999996</v>
      </c>
      <c r="F4">
        <v>1790080000</v>
      </c>
    </row>
    <row r="5" spans="1:6" x14ac:dyDescent="0.3">
      <c r="A5" s="1">
        <v>42216</v>
      </c>
      <c r="B5">
        <v>4616.4799800000001</v>
      </c>
      <c r="C5">
        <v>4616.4799800000001</v>
      </c>
      <c r="D5">
        <v>4584.2202150000003</v>
      </c>
      <c r="E5">
        <v>4588.9101559999999</v>
      </c>
      <c r="F5">
        <v>1926360000</v>
      </c>
    </row>
    <row r="6" spans="1:6" x14ac:dyDescent="0.3">
      <c r="A6" s="1">
        <v>42215</v>
      </c>
      <c r="B6">
        <v>4570.7700199999999</v>
      </c>
      <c r="C6">
        <v>4606.6499020000001</v>
      </c>
      <c r="D6">
        <v>4540.9799800000001</v>
      </c>
      <c r="E6">
        <v>4598.5898440000001</v>
      </c>
      <c r="F6">
        <v>1908480000</v>
      </c>
    </row>
    <row r="7" spans="1:6" x14ac:dyDescent="0.3">
      <c r="A7" s="1">
        <v>42214</v>
      </c>
      <c r="B7">
        <v>4570.5</v>
      </c>
      <c r="C7">
        <v>4586.7797849999997</v>
      </c>
      <c r="D7">
        <v>4552.7597660000001</v>
      </c>
      <c r="E7">
        <v>4581.6000979999999</v>
      </c>
      <c r="F7">
        <v>1898100000</v>
      </c>
    </row>
    <row r="8" spans="1:6" x14ac:dyDescent="0.3">
      <c r="A8" s="1">
        <v>42213</v>
      </c>
      <c r="B8">
        <v>4539.4702150000003</v>
      </c>
      <c r="C8">
        <v>4568.7900390000004</v>
      </c>
      <c r="D8">
        <v>4506.1899409999996</v>
      </c>
      <c r="E8">
        <v>4560.2299800000001</v>
      </c>
      <c r="F8">
        <v>2025110000</v>
      </c>
    </row>
    <row r="9" spans="1:6" x14ac:dyDescent="0.3">
      <c r="A9" s="1">
        <v>42212</v>
      </c>
      <c r="B9">
        <v>4530.3701170000004</v>
      </c>
      <c r="C9">
        <v>4551.9902339999999</v>
      </c>
      <c r="D9">
        <v>4511.919922</v>
      </c>
      <c r="E9">
        <v>4519.0898440000001</v>
      </c>
      <c r="F9">
        <v>1935470000</v>
      </c>
    </row>
    <row r="10" spans="1:6" x14ac:dyDescent="0.3">
      <c r="A10" s="1">
        <v>42209</v>
      </c>
      <c r="B10">
        <v>4630.9501950000003</v>
      </c>
      <c r="C10">
        <v>4632.0600590000004</v>
      </c>
      <c r="D10">
        <v>4552.3999020000001</v>
      </c>
      <c r="E10">
        <v>4557.3798829999996</v>
      </c>
      <c r="F10">
        <v>2004380000</v>
      </c>
    </row>
    <row r="11" spans="1:6" x14ac:dyDescent="0.3">
      <c r="A11" s="1">
        <v>42208</v>
      </c>
      <c r="B11">
        <v>4627.5600590000004</v>
      </c>
      <c r="C11">
        <v>4641.580078</v>
      </c>
      <c r="D11">
        <v>4592.5</v>
      </c>
      <c r="E11">
        <v>4602.830078</v>
      </c>
      <c r="F11">
        <v>2003310000</v>
      </c>
    </row>
    <row r="12" spans="1:6" x14ac:dyDescent="0.3">
      <c r="A12" s="1">
        <v>42207</v>
      </c>
      <c r="B12">
        <v>4604.9702150000003</v>
      </c>
      <c r="C12">
        <v>4643.830078</v>
      </c>
      <c r="D12">
        <v>4604.5297849999997</v>
      </c>
      <c r="E12">
        <v>4623.2402339999999</v>
      </c>
      <c r="F12">
        <v>2035730000</v>
      </c>
    </row>
    <row r="13" spans="1:6" x14ac:dyDescent="0.3">
      <c r="A13" s="1">
        <v>42206</v>
      </c>
      <c r="B13">
        <v>4679.5400390000004</v>
      </c>
      <c r="C13">
        <v>4686.3598629999997</v>
      </c>
      <c r="D13">
        <v>4661.7597660000001</v>
      </c>
      <c r="E13">
        <v>4674.4101559999999</v>
      </c>
      <c r="F13">
        <v>1774570000</v>
      </c>
    </row>
    <row r="14" spans="1:6" x14ac:dyDescent="0.3">
      <c r="A14" s="1">
        <v>42205</v>
      </c>
      <c r="B14">
        <v>4670.2299800000001</v>
      </c>
      <c r="C14">
        <v>4694.1298829999996</v>
      </c>
      <c r="D14">
        <v>4657.9799800000001</v>
      </c>
      <c r="E14">
        <v>4679.6801759999998</v>
      </c>
      <c r="F14">
        <v>1814180000</v>
      </c>
    </row>
    <row r="15" spans="1:6" x14ac:dyDescent="0.3">
      <c r="A15" s="1">
        <v>42202</v>
      </c>
      <c r="B15">
        <v>4635.4799800000001</v>
      </c>
      <c r="C15">
        <v>4661.6000979999999</v>
      </c>
      <c r="D15">
        <v>4624.6801759999998</v>
      </c>
      <c r="E15">
        <v>4661.6000979999999</v>
      </c>
      <c r="F15">
        <v>1854450000</v>
      </c>
    </row>
    <row r="16" spans="1:6" x14ac:dyDescent="0.3">
      <c r="A16" s="1">
        <v>42201</v>
      </c>
      <c r="B16">
        <v>4567.0600590000004</v>
      </c>
      <c r="C16">
        <v>4595.0200199999999</v>
      </c>
      <c r="D16">
        <v>4558.3198240000002</v>
      </c>
      <c r="E16">
        <v>4594.8999020000001</v>
      </c>
      <c r="F16">
        <v>1823530000</v>
      </c>
    </row>
    <row r="17" spans="1:6" x14ac:dyDescent="0.3">
      <c r="A17" s="1">
        <v>42200</v>
      </c>
      <c r="B17">
        <v>4531.3100590000004</v>
      </c>
      <c r="C17">
        <v>4547.1801759999998</v>
      </c>
      <c r="D17">
        <v>4517.4101559999999</v>
      </c>
      <c r="E17">
        <v>4528.3598629999997</v>
      </c>
      <c r="F17">
        <v>1691350000</v>
      </c>
    </row>
    <row r="18" spans="1:6" x14ac:dyDescent="0.3">
      <c r="A18" s="1">
        <v>42199</v>
      </c>
      <c r="B18">
        <v>4503.2001950000003</v>
      </c>
      <c r="C18">
        <v>4537.2099609999996</v>
      </c>
      <c r="D18">
        <v>4500.6601559999999</v>
      </c>
      <c r="E18">
        <v>4523.4702150000003</v>
      </c>
      <c r="F18">
        <v>1682660000</v>
      </c>
    </row>
    <row r="19" spans="1:6" x14ac:dyDescent="0.3">
      <c r="A19" s="1">
        <v>42198</v>
      </c>
      <c r="B19">
        <v>4457.7597660000001</v>
      </c>
      <c r="C19">
        <v>4498.7402339999999</v>
      </c>
      <c r="D19">
        <v>4456.5400390000004</v>
      </c>
      <c r="E19">
        <v>4494.4702150000003</v>
      </c>
      <c r="F19">
        <v>1694140000</v>
      </c>
    </row>
    <row r="20" spans="1:6" x14ac:dyDescent="0.3">
      <c r="A20" s="1">
        <v>42195</v>
      </c>
      <c r="B20">
        <v>4405.9902339999999</v>
      </c>
      <c r="C20">
        <v>4434.1098629999997</v>
      </c>
      <c r="D20">
        <v>4394.0097660000001</v>
      </c>
      <c r="E20">
        <v>4420.1499020000001</v>
      </c>
      <c r="F20">
        <v>1590230000</v>
      </c>
    </row>
    <row r="21" spans="1:6" x14ac:dyDescent="0.3">
      <c r="A21" s="1">
        <v>42194</v>
      </c>
      <c r="B21">
        <v>4410.2700199999999</v>
      </c>
      <c r="C21">
        <v>4414.4301759999998</v>
      </c>
      <c r="D21">
        <v>4351.5097660000001</v>
      </c>
      <c r="E21">
        <v>4352.0297849999997</v>
      </c>
      <c r="F21">
        <v>1861600000</v>
      </c>
    </row>
    <row r="22" spans="1:6" x14ac:dyDescent="0.3">
      <c r="A22" s="1">
        <v>42193</v>
      </c>
      <c r="B22">
        <v>4392.5097660000001</v>
      </c>
      <c r="C22">
        <v>4403.1298829999996</v>
      </c>
      <c r="D22">
        <v>4346.419922</v>
      </c>
      <c r="E22">
        <v>4351.580078</v>
      </c>
      <c r="F22">
        <v>1931520000</v>
      </c>
    </row>
    <row r="23" spans="1:6" x14ac:dyDescent="0.3">
      <c r="A23" s="1">
        <v>42192</v>
      </c>
      <c r="B23">
        <v>4422.75</v>
      </c>
      <c r="C23">
        <v>4434.9101559999999</v>
      </c>
      <c r="D23">
        <v>4344.1499020000001</v>
      </c>
      <c r="E23">
        <v>4429.0600590000004</v>
      </c>
      <c r="F23">
        <v>2132080000</v>
      </c>
    </row>
    <row r="24" spans="1:6" x14ac:dyDescent="0.3">
      <c r="A24" s="1">
        <v>42191</v>
      </c>
      <c r="B24">
        <v>4394.4399409999996</v>
      </c>
      <c r="C24">
        <v>4444.4101559999999</v>
      </c>
      <c r="D24">
        <v>4394.4399409999996</v>
      </c>
      <c r="E24">
        <v>4418.6601559999999</v>
      </c>
      <c r="F24">
        <v>1741500000</v>
      </c>
    </row>
    <row r="25" spans="1:6" x14ac:dyDescent="0.3">
      <c r="A25" s="1">
        <v>42187</v>
      </c>
      <c r="B25">
        <v>4440.169922</v>
      </c>
      <c r="C25">
        <v>4445.830078</v>
      </c>
      <c r="D25">
        <v>4417.4799800000001</v>
      </c>
      <c r="E25">
        <v>4433.3901370000003</v>
      </c>
      <c r="F25">
        <v>1490810000</v>
      </c>
    </row>
    <row r="26" spans="1:6" x14ac:dyDescent="0.3">
      <c r="A26" s="1">
        <v>42186</v>
      </c>
      <c r="B26">
        <v>4433.7900390000004</v>
      </c>
      <c r="C26">
        <v>4445.8999020000001</v>
      </c>
      <c r="D26">
        <v>4409.419922</v>
      </c>
      <c r="E26">
        <v>4429.2299800000001</v>
      </c>
      <c r="F26">
        <v>1814560000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8"/>
  <sheetViews>
    <sheetView tabSelected="1" topLeftCell="A2493" workbookViewId="0">
      <selection activeCell="G2492" sqref="G2492"/>
    </sheetView>
  </sheetViews>
  <sheetFormatPr defaultRowHeight="14.4" x14ac:dyDescent="0.3"/>
  <cols>
    <col min="1" max="1" width="14" customWidth="1"/>
  </cols>
  <sheetData>
    <row r="1" spans="1:6" x14ac:dyDescent="0.3">
      <c r="A1" s="1">
        <v>42261</v>
      </c>
      <c r="B1">
        <v>4334.8598629999997</v>
      </c>
      <c r="C1">
        <v>4334.9399409999996</v>
      </c>
      <c r="D1">
        <v>4293.7700199999999</v>
      </c>
      <c r="E1">
        <v>4308.7597660000001</v>
      </c>
      <c r="F1">
        <v>1467740000</v>
      </c>
    </row>
    <row r="2" spans="1:6" x14ac:dyDescent="0.3">
      <c r="A2" s="1">
        <v>42258</v>
      </c>
      <c r="B2">
        <v>4273.6201170000004</v>
      </c>
      <c r="C2">
        <v>4323.2299800000001</v>
      </c>
      <c r="D2">
        <v>4268.1000979999999</v>
      </c>
      <c r="E2">
        <v>4323.2299800000001</v>
      </c>
      <c r="F2">
        <v>1686190000</v>
      </c>
    </row>
    <row r="3" spans="1:6" x14ac:dyDescent="0.3">
      <c r="A3" s="1">
        <v>42257</v>
      </c>
      <c r="B3">
        <v>4248.4799800000001</v>
      </c>
      <c r="C3">
        <v>4326.7700199999999</v>
      </c>
      <c r="D3">
        <v>4243.6899409999996</v>
      </c>
      <c r="E3">
        <v>4296.2998049999997</v>
      </c>
      <c r="F3">
        <v>1845770000</v>
      </c>
    </row>
    <row r="4" spans="1:6" x14ac:dyDescent="0.3">
      <c r="A4" s="1">
        <v>42256</v>
      </c>
      <c r="B4">
        <v>4346.3598629999997</v>
      </c>
      <c r="C4">
        <v>4352.9599609999996</v>
      </c>
      <c r="D4">
        <v>4242.4702150000003</v>
      </c>
      <c r="E4">
        <v>4253.4501950000003</v>
      </c>
      <c r="F4">
        <v>1963750000</v>
      </c>
    </row>
    <row r="5" spans="1:6" x14ac:dyDescent="0.3">
      <c r="A5" s="1">
        <v>42255</v>
      </c>
      <c r="B5">
        <v>4267.3999020000001</v>
      </c>
      <c r="C5">
        <v>4306.5</v>
      </c>
      <c r="D5">
        <v>4247.1401370000003</v>
      </c>
      <c r="E5">
        <v>4303.5297849999997</v>
      </c>
      <c r="F5">
        <v>1765600000</v>
      </c>
    </row>
    <row r="6" spans="1:6" x14ac:dyDescent="0.3">
      <c r="A6" s="1">
        <v>42251</v>
      </c>
      <c r="B6">
        <v>4175.6201170000004</v>
      </c>
      <c r="C6">
        <v>4210.8100590000004</v>
      </c>
      <c r="D6">
        <v>4160.4301759999998</v>
      </c>
      <c r="E6">
        <v>4184.7202150000003</v>
      </c>
      <c r="F6">
        <v>1574720000</v>
      </c>
    </row>
    <row r="7" spans="1:6" x14ac:dyDescent="0.3">
      <c r="A7" s="1">
        <v>42250</v>
      </c>
      <c r="B7">
        <v>4267.3398440000001</v>
      </c>
      <c r="C7">
        <v>4300.2998049999997</v>
      </c>
      <c r="D7">
        <v>4222.3798829999996</v>
      </c>
      <c r="E7">
        <v>4234.6499020000001</v>
      </c>
      <c r="F7">
        <v>1803320000</v>
      </c>
    </row>
    <row r="8" spans="1:6" x14ac:dyDescent="0.3">
      <c r="A8" s="1">
        <v>42249</v>
      </c>
      <c r="B8">
        <v>4207.6801759999998</v>
      </c>
      <c r="C8">
        <v>4256.2299800000001</v>
      </c>
      <c r="D8">
        <v>4166.080078</v>
      </c>
      <c r="E8">
        <v>4256.2299800000001</v>
      </c>
      <c r="F8">
        <v>1929080000</v>
      </c>
    </row>
    <row r="9" spans="1:6" x14ac:dyDescent="0.3">
      <c r="A9" s="1">
        <v>42248</v>
      </c>
      <c r="B9">
        <v>4177.9399409999996</v>
      </c>
      <c r="C9">
        <v>4229.3100590000004</v>
      </c>
      <c r="D9">
        <v>4121.830078</v>
      </c>
      <c r="E9">
        <v>4142.6298829999996</v>
      </c>
      <c r="F9">
        <v>2253750000</v>
      </c>
    </row>
    <row r="10" spans="1:6" x14ac:dyDescent="0.3">
      <c r="A10" s="1">
        <v>42247</v>
      </c>
      <c r="B10">
        <v>4299.8798829999996</v>
      </c>
      <c r="C10">
        <v>4324.7299800000001</v>
      </c>
      <c r="D10">
        <v>4262.0898440000001</v>
      </c>
      <c r="E10">
        <v>4274.580078</v>
      </c>
      <c r="F10">
        <v>1839010000</v>
      </c>
    </row>
    <row r="11" spans="1:6" x14ac:dyDescent="0.3">
      <c r="A11" s="1">
        <v>42244</v>
      </c>
      <c r="B11">
        <v>4307.0498049999997</v>
      </c>
      <c r="C11">
        <v>4340.7001950000003</v>
      </c>
      <c r="D11">
        <v>4295.5600590000004</v>
      </c>
      <c r="E11">
        <v>4329.1201170000004</v>
      </c>
      <c r="F11">
        <v>1936540000</v>
      </c>
    </row>
    <row r="12" spans="1:6" x14ac:dyDescent="0.3">
      <c r="A12" s="1">
        <v>42243</v>
      </c>
      <c r="B12">
        <v>4281.6298829999996</v>
      </c>
      <c r="C12">
        <v>4328.9902339999999</v>
      </c>
      <c r="D12">
        <v>4231.1401370000003</v>
      </c>
      <c r="E12">
        <v>4324.8198240000002</v>
      </c>
      <c r="F12">
        <v>2358880000</v>
      </c>
    </row>
    <row r="13" spans="1:6" x14ac:dyDescent="0.3">
      <c r="A13" s="1">
        <v>42242</v>
      </c>
      <c r="B13">
        <v>4141.2402339999999</v>
      </c>
      <c r="C13">
        <v>4227.8598629999997</v>
      </c>
      <c r="D13">
        <v>4052.5500489999999</v>
      </c>
      <c r="E13">
        <v>4219.6000979999999</v>
      </c>
      <c r="F13">
        <v>2631660000</v>
      </c>
    </row>
    <row r="14" spans="1:6" x14ac:dyDescent="0.3">
      <c r="A14" s="1">
        <v>42241</v>
      </c>
      <c r="B14">
        <v>4187.2797849999997</v>
      </c>
      <c r="C14">
        <v>4207.3798829999996</v>
      </c>
      <c r="D14">
        <v>4015.9099120000001</v>
      </c>
      <c r="E14">
        <v>4016.320068</v>
      </c>
      <c r="F14">
        <v>2612800000</v>
      </c>
    </row>
    <row r="15" spans="1:6" x14ac:dyDescent="0.3">
      <c r="A15" s="1">
        <v>42240</v>
      </c>
      <c r="B15">
        <v>3847.1201169999999</v>
      </c>
      <c r="C15">
        <v>4199.7900390000004</v>
      </c>
      <c r="D15">
        <v>3787.2299800000001</v>
      </c>
      <c r="E15">
        <v>4038.6000979999999</v>
      </c>
      <c r="F15">
        <v>3498840000</v>
      </c>
    </row>
    <row r="16" spans="1:6" x14ac:dyDescent="0.3">
      <c r="A16" s="1">
        <v>42237</v>
      </c>
      <c r="B16">
        <v>4313.1899409999996</v>
      </c>
      <c r="C16">
        <v>4361.3198240000002</v>
      </c>
      <c r="D16">
        <v>4197.2700199999999</v>
      </c>
      <c r="E16">
        <v>4197.2700199999999</v>
      </c>
      <c r="F16">
        <v>2768540000</v>
      </c>
    </row>
    <row r="17" spans="1:6" x14ac:dyDescent="0.3">
      <c r="A17" s="1">
        <v>42236</v>
      </c>
      <c r="B17">
        <v>4467.7900390000004</v>
      </c>
      <c r="C17">
        <v>4484.3598629999997</v>
      </c>
      <c r="D17">
        <v>4385.1298829999996</v>
      </c>
      <c r="E17">
        <v>4385.1298829999996</v>
      </c>
      <c r="F17">
        <v>2087000000</v>
      </c>
    </row>
    <row r="18" spans="1:6" x14ac:dyDescent="0.3">
      <c r="A18" s="1">
        <v>42235</v>
      </c>
      <c r="B18">
        <v>4525.3198240000002</v>
      </c>
      <c r="C18">
        <v>4550.669922</v>
      </c>
      <c r="D18">
        <v>4486.1098629999997</v>
      </c>
      <c r="E18">
        <v>4510.8999020000001</v>
      </c>
      <c r="F18">
        <v>1785420000</v>
      </c>
    </row>
    <row r="19" spans="1:6" x14ac:dyDescent="0.3">
      <c r="A19" s="1">
        <v>42234</v>
      </c>
      <c r="B19">
        <v>4556.2299800000001</v>
      </c>
      <c r="C19">
        <v>4562.1499020000001</v>
      </c>
      <c r="D19">
        <v>4536.0498049999997</v>
      </c>
      <c r="E19">
        <v>4542.0698240000002</v>
      </c>
      <c r="F19">
        <v>1501540000</v>
      </c>
    </row>
    <row r="20" spans="1:6" x14ac:dyDescent="0.3">
      <c r="A20" s="1">
        <v>42233</v>
      </c>
      <c r="B20">
        <v>4516.8798829999996</v>
      </c>
      <c r="C20">
        <v>4568.5898440000001</v>
      </c>
      <c r="D20">
        <v>4507.9799800000001</v>
      </c>
      <c r="E20">
        <v>4566.3701170000004</v>
      </c>
      <c r="F20">
        <v>1510790000</v>
      </c>
    </row>
    <row r="21" spans="1:6" x14ac:dyDescent="0.3">
      <c r="A21" s="1">
        <v>42230</v>
      </c>
      <c r="B21">
        <v>4512.8798829999996</v>
      </c>
      <c r="C21">
        <v>4536.2001950000003</v>
      </c>
      <c r="D21">
        <v>4503.830078</v>
      </c>
      <c r="E21">
        <v>4530.7402339999999</v>
      </c>
      <c r="F21">
        <v>1487630000</v>
      </c>
    </row>
    <row r="22" spans="1:6" x14ac:dyDescent="0.3">
      <c r="A22" s="1">
        <v>42229</v>
      </c>
      <c r="B22">
        <v>4536.9599609999996</v>
      </c>
      <c r="C22">
        <v>4556.1401370000003</v>
      </c>
      <c r="D22">
        <v>4514.4501950000003</v>
      </c>
      <c r="E22">
        <v>4519.3198240000002</v>
      </c>
      <c r="F22">
        <v>1632340000</v>
      </c>
    </row>
    <row r="23" spans="1:6" x14ac:dyDescent="0.3">
      <c r="A23" s="1">
        <v>42228</v>
      </c>
      <c r="B23">
        <v>4475.9101559999999</v>
      </c>
      <c r="C23">
        <v>4539.1801759999998</v>
      </c>
      <c r="D23">
        <v>4436.5400390000004</v>
      </c>
      <c r="E23">
        <v>4528.1899409999996</v>
      </c>
      <c r="F23">
        <v>2089460000</v>
      </c>
    </row>
    <row r="24" spans="1:6" x14ac:dyDescent="0.3">
      <c r="A24" s="1">
        <v>42227</v>
      </c>
      <c r="B24">
        <v>4548.75</v>
      </c>
      <c r="C24">
        <v>4567.6899409999996</v>
      </c>
      <c r="D24">
        <v>4491.0600590000004</v>
      </c>
      <c r="E24">
        <v>4513.9902339999999</v>
      </c>
      <c r="F24">
        <v>1912340000</v>
      </c>
    </row>
    <row r="25" spans="1:6" x14ac:dyDescent="0.3">
      <c r="A25" s="1">
        <v>42226</v>
      </c>
      <c r="B25">
        <v>4558.6801759999998</v>
      </c>
      <c r="C25">
        <v>4583.6298829999996</v>
      </c>
      <c r="D25">
        <v>4554.6298829999996</v>
      </c>
      <c r="E25">
        <v>4573.1098629999997</v>
      </c>
      <c r="F25">
        <v>1784930000</v>
      </c>
    </row>
    <row r="26" spans="1:6" x14ac:dyDescent="0.3">
      <c r="A26" s="1">
        <v>42223</v>
      </c>
      <c r="B26">
        <v>4519.3598629999997</v>
      </c>
      <c r="C26">
        <v>4532.4599609999996</v>
      </c>
      <c r="D26">
        <v>4485.5</v>
      </c>
      <c r="E26">
        <v>4520.080078</v>
      </c>
      <c r="F26">
        <v>2008360000</v>
      </c>
    </row>
    <row r="27" spans="1:6" x14ac:dyDescent="0.3">
      <c r="A27" s="1">
        <v>42222</v>
      </c>
      <c r="B27">
        <v>4608.6899409999996</v>
      </c>
      <c r="C27">
        <v>4612.6201170000004</v>
      </c>
      <c r="D27">
        <v>4508.2998049999997</v>
      </c>
      <c r="E27">
        <v>4528.5097660000001</v>
      </c>
      <c r="F27">
        <v>2290950000</v>
      </c>
    </row>
    <row r="28" spans="1:6" x14ac:dyDescent="0.3">
      <c r="A28" s="1">
        <v>42221</v>
      </c>
      <c r="B28">
        <v>4592.8100590000004</v>
      </c>
      <c r="C28">
        <v>4634.7001950000003</v>
      </c>
      <c r="D28">
        <v>4590.1899409999996</v>
      </c>
      <c r="E28">
        <v>4602.2402339999999</v>
      </c>
      <c r="F28">
        <v>2041490000</v>
      </c>
    </row>
    <row r="29" spans="1:6" x14ac:dyDescent="0.3">
      <c r="A29" s="1">
        <v>42220</v>
      </c>
      <c r="B29">
        <v>4573.25</v>
      </c>
      <c r="C29">
        <v>4584.4501950000003</v>
      </c>
      <c r="D29">
        <v>4551.8999020000001</v>
      </c>
      <c r="E29">
        <v>4567.4702150000003</v>
      </c>
      <c r="F29">
        <v>1819700000</v>
      </c>
    </row>
    <row r="30" spans="1:6" x14ac:dyDescent="0.3">
      <c r="A30" s="1">
        <v>42219</v>
      </c>
      <c r="B30">
        <v>4595.2597660000001</v>
      </c>
      <c r="C30">
        <v>4607.5200199999999</v>
      </c>
      <c r="D30">
        <v>4549.6000979999999</v>
      </c>
      <c r="E30">
        <v>4580.4599609999996</v>
      </c>
      <c r="F30">
        <v>1790080000</v>
      </c>
    </row>
    <row r="31" spans="1:6" x14ac:dyDescent="0.3">
      <c r="A31" s="1">
        <v>42216</v>
      </c>
      <c r="B31">
        <v>4616.4799800000001</v>
      </c>
      <c r="C31">
        <v>4616.4799800000001</v>
      </c>
      <c r="D31">
        <v>4584.2202150000003</v>
      </c>
      <c r="E31">
        <v>4588.9101559999999</v>
      </c>
      <c r="F31">
        <v>1926360000</v>
      </c>
    </row>
    <row r="32" spans="1:6" x14ac:dyDescent="0.3">
      <c r="A32" s="1">
        <v>42215</v>
      </c>
      <c r="B32">
        <v>4570.7700199999999</v>
      </c>
      <c r="C32">
        <v>4606.6499020000001</v>
      </c>
      <c r="D32">
        <v>4540.9799800000001</v>
      </c>
      <c r="E32">
        <v>4598.5898440000001</v>
      </c>
      <c r="F32">
        <v>1908480000</v>
      </c>
    </row>
    <row r="33" spans="1:6" x14ac:dyDescent="0.3">
      <c r="A33" s="1">
        <v>42214</v>
      </c>
      <c r="B33">
        <v>4570.5</v>
      </c>
      <c r="C33">
        <v>4586.7797849999997</v>
      </c>
      <c r="D33">
        <v>4552.7597660000001</v>
      </c>
      <c r="E33">
        <v>4581.6000979999999</v>
      </c>
      <c r="F33">
        <v>1898100000</v>
      </c>
    </row>
    <row r="34" spans="1:6" x14ac:dyDescent="0.3">
      <c r="A34" s="1">
        <v>42213</v>
      </c>
      <c r="B34">
        <v>4539.4702150000003</v>
      </c>
      <c r="C34">
        <v>4568.7900390000004</v>
      </c>
      <c r="D34">
        <v>4506.1899409999996</v>
      </c>
      <c r="E34">
        <v>4560.2299800000001</v>
      </c>
      <c r="F34">
        <v>2025110000</v>
      </c>
    </row>
    <row r="35" spans="1:6" x14ac:dyDescent="0.3">
      <c r="A35" s="1">
        <v>42212</v>
      </c>
      <c r="B35">
        <v>4530.3701170000004</v>
      </c>
      <c r="C35">
        <v>4551.9902339999999</v>
      </c>
      <c r="D35">
        <v>4511.919922</v>
      </c>
      <c r="E35">
        <v>4519.0898440000001</v>
      </c>
      <c r="F35">
        <v>1935470000</v>
      </c>
    </row>
    <row r="36" spans="1:6" x14ac:dyDescent="0.3">
      <c r="A36" s="1">
        <v>42209</v>
      </c>
      <c r="B36">
        <v>4630.9501950000003</v>
      </c>
      <c r="C36">
        <v>4632.0600590000004</v>
      </c>
      <c r="D36">
        <v>4552.3999020000001</v>
      </c>
      <c r="E36">
        <v>4557.3798829999996</v>
      </c>
      <c r="F36">
        <v>2004380000</v>
      </c>
    </row>
    <row r="37" spans="1:6" x14ac:dyDescent="0.3">
      <c r="A37" s="1">
        <v>42208</v>
      </c>
      <c r="B37">
        <v>4627.5600590000004</v>
      </c>
      <c r="C37">
        <v>4641.580078</v>
      </c>
      <c r="D37">
        <v>4592.5</v>
      </c>
      <c r="E37">
        <v>4602.830078</v>
      </c>
      <c r="F37">
        <v>2003310000</v>
      </c>
    </row>
    <row r="38" spans="1:6" x14ac:dyDescent="0.3">
      <c r="A38" s="1">
        <v>42207</v>
      </c>
      <c r="B38">
        <v>4604.9702150000003</v>
      </c>
      <c r="C38">
        <v>4643.830078</v>
      </c>
      <c r="D38">
        <v>4604.5297849999997</v>
      </c>
      <c r="E38">
        <v>4623.2402339999999</v>
      </c>
      <c r="F38">
        <v>2035730000</v>
      </c>
    </row>
    <row r="39" spans="1:6" x14ac:dyDescent="0.3">
      <c r="A39" s="1">
        <v>42206</v>
      </c>
      <c r="B39">
        <v>4679.5400390000004</v>
      </c>
      <c r="C39">
        <v>4686.3598629999997</v>
      </c>
      <c r="D39">
        <v>4661.7597660000001</v>
      </c>
      <c r="E39">
        <v>4674.4101559999999</v>
      </c>
      <c r="F39">
        <v>1774570000</v>
      </c>
    </row>
    <row r="40" spans="1:6" x14ac:dyDescent="0.3">
      <c r="A40" s="1">
        <v>42205</v>
      </c>
      <c r="B40">
        <v>4670.2299800000001</v>
      </c>
      <c r="C40">
        <v>4694.1298829999996</v>
      </c>
      <c r="D40">
        <v>4657.9799800000001</v>
      </c>
      <c r="E40">
        <v>4679.6801759999998</v>
      </c>
      <c r="F40">
        <v>1814180000</v>
      </c>
    </row>
    <row r="41" spans="1:6" x14ac:dyDescent="0.3">
      <c r="A41" s="1">
        <v>42202</v>
      </c>
      <c r="B41">
        <v>4635.4799800000001</v>
      </c>
      <c r="C41">
        <v>4661.6000979999999</v>
      </c>
      <c r="D41">
        <v>4624.6801759999998</v>
      </c>
      <c r="E41">
        <v>4661.6000979999999</v>
      </c>
      <c r="F41">
        <v>1854450000</v>
      </c>
    </row>
    <row r="42" spans="1:6" x14ac:dyDescent="0.3">
      <c r="A42" s="1">
        <v>42201</v>
      </c>
      <c r="B42">
        <v>4567.0600590000004</v>
      </c>
      <c r="C42">
        <v>4595.0200199999999</v>
      </c>
      <c r="D42">
        <v>4558.3198240000002</v>
      </c>
      <c r="E42">
        <v>4594.8999020000001</v>
      </c>
      <c r="F42">
        <v>1823530000</v>
      </c>
    </row>
    <row r="43" spans="1:6" x14ac:dyDescent="0.3">
      <c r="A43" s="1">
        <v>42200</v>
      </c>
      <c r="B43">
        <v>4531.3100590000004</v>
      </c>
      <c r="C43">
        <v>4547.1801759999998</v>
      </c>
      <c r="D43">
        <v>4517.4101559999999</v>
      </c>
      <c r="E43">
        <v>4528.3598629999997</v>
      </c>
      <c r="F43">
        <v>1691350000</v>
      </c>
    </row>
    <row r="44" spans="1:6" x14ac:dyDescent="0.3">
      <c r="A44" s="1">
        <v>42199</v>
      </c>
      <c r="B44">
        <v>4503.2001950000003</v>
      </c>
      <c r="C44">
        <v>4537.2099609999996</v>
      </c>
      <c r="D44">
        <v>4500.6601559999999</v>
      </c>
      <c r="E44">
        <v>4523.4702150000003</v>
      </c>
      <c r="F44">
        <v>1682660000</v>
      </c>
    </row>
    <row r="45" spans="1:6" x14ac:dyDescent="0.3">
      <c r="A45" s="1">
        <v>42198</v>
      </c>
      <c r="B45">
        <v>4457.7597660000001</v>
      </c>
      <c r="C45">
        <v>4498.7402339999999</v>
      </c>
      <c r="D45">
        <v>4456.5400390000004</v>
      </c>
      <c r="E45">
        <v>4494.4702150000003</v>
      </c>
      <c r="F45">
        <v>1694140000</v>
      </c>
    </row>
    <row r="46" spans="1:6" x14ac:dyDescent="0.3">
      <c r="A46" s="1">
        <v>42195</v>
      </c>
      <c r="B46">
        <v>4405.9902339999999</v>
      </c>
      <c r="C46">
        <v>4434.1098629999997</v>
      </c>
      <c r="D46">
        <v>4394.0097660000001</v>
      </c>
      <c r="E46">
        <v>4420.1499020000001</v>
      </c>
      <c r="F46">
        <v>1590230000</v>
      </c>
    </row>
    <row r="47" spans="1:6" x14ac:dyDescent="0.3">
      <c r="A47" s="1">
        <v>42194</v>
      </c>
      <c r="B47">
        <v>4410.2700199999999</v>
      </c>
      <c r="C47">
        <v>4414.4301759999998</v>
      </c>
      <c r="D47">
        <v>4351.5097660000001</v>
      </c>
      <c r="E47">
        <v>4352.0297849999997</v>
      </c>
      <c r="F47">
        <v>1861600000</v>
      </c>
    </row>
    <row r="48" spans="1:6" x14ac:dyDescent="0.3">
      <c r="A48" s="1">
        <v>42193</v>
      </c>
      <c r="B48">
        <v>4392.5097660000001</v>
      </c>
      <c r="C48">
        <v>4403.1298829999996</v>
      </c>
      <c r="D48">
        <v>4346.419922</v>
      </c>
      <c r="E48">
        <v>4351.580078</v>
      </c>
      <c r="F48">
        <v>1931520000</v>
      </c>
    </row>
    <row r="49" spans="1:6" x14ac:dyDescent="0.3">
      <c r="A49" s="1">
        <v>42192</v>
      </c>
      <c r="B49">
        <v>4422.75</v>
      </c>
      <c r="C49">
        <v>4434.9101559999999</v>
      </c>
      <c r="D49">
        <v>4344.1499020000001</v>
      </c>
      <c r="E49">
        <v>4429.0600590000004</v>
      </c>
      <c r="F49">
        <v>2132080000</v>
      </c>
    </row>
    <row r="50" spans="1:6" x14ac:dyDescent="0.3">
      <c r="A50" s="1">
        <v>42191</v>
      </c>
      <c r="B50">
        <v>4394.4399409999996</v>
      </c>
      <c r="C50">
        <v>4444.4101559999999</v>
      </c>
      <c r="D50">
        <v>4394.4399409999996</v>
      </c>
      <c r="E50">
        <v>4418.6601559999999</v>
      </c>
      <c r="F50">
        <v>1741500000</v>
      </c>
    </row>
    <row r="51" spans="1:6" x14ac:dyDescent="0.3">
      <c r="A51" s="1">
        <v>42187</v>
      </c>
      <c r="B51">
        <v>4440.169922</v>
      </c>
      <c r="C51">
        <v>4445.830078</v>
      </c>
      <c r="D51">
        <v>4417.4799800000001</v>
      </c>
      <c r="E51">
        <v>4433.3901370000003</v>
      </c>
      <c r="F51">
        <v>1490810000</v>
      </c>
    </row>
    <row r="52" spans="1:6" x14ac:dyDescent="0.3">
      <c r="A52" s="1">
        <v>42186</v>
      </c>
      <c r="B52">
        <v>4433.7900390000004</v>
      </c>
      <c r="C52">
        <v>4445.8999020000001</v>
      </c>
      <c r="D52">
        <v>4409.419922</v>
      </c>
      <c r="E52">
        <v>4429.2299800000001</v>
      </c>
      <c r="F52">
        <v>1814560000</v>
      </c>
    </row>
    <row r="53" spans="1:6" x14ac:dyDescent="0.3">
      <c r="A53" s="1">
        <v>42185</v>
      </c>
      <c r="B53">
        <v>4414.8598629999997</v>
      </c>
      <c r="C53">
        <v>4420.5</v>
      </c>
      <c r="D53">
        <v>4381.9399409999996</v>
      </c>
      <c r="E53">
        <v>4396.7597660000001</v>
      </c>
      <c r="F53">
        <v>2034430000</v>
      </c>
    </row>
    <row r="54" spans="1:6" x14ac:dyDescent="0.3">
      <c r="A54" s="1">
        <v>42184</v>
      </c>
      <c r="B54">
        <v>4433.1098629999997</v>
      </c>
      <c r="C54">
        <v>4460.080078</v>
      </c>
      <c r="D54">
        <v>4377.2299800000001</v>
      </c>
      <c r="E54">
        <v>4379.8701170000004</v>
      </c>
      <c r="F54">
        <v>2025580000</v>
      </c>
    </row>
    <row r="55" spans="1:6" x14ac:dyDescent="0.3">
      <c r="A55" s="1">
        <v>42181</v>
      </c>
      <c r="B55">
        <v>4514.3701170000004</v>
      </c>
      <c r="C55">
        <v>4523.9702150000003</v>
      </c>
      <c r="D55">
        <v>4469.2299800000001</v>
      </c>
      <c r="E55">
        <v>4484.2797849999997</v>
      </c>
      <c r="F55">
        <v>3843810000</v>
      </c>
    </row>
    <row r="56" spans="1:6" x14ac:dyDescent="0.3">
      <c r="A56" s="1">
        <v>42180</v>
      </c>
      <c r="B56">
        <v>4540.3999020000001</v>
      </c>
      <c r="C56">
        <v>4546.1499020000001</v>
      </c>
      <c r="D56">
        <v>4508.6601559999999</v>
      </c>
      <c r="E56">
        <v>4514.0097660000001</v>
      </c>
      <c r="F56">
        <v>1614760000</v>
      </c>
    </row>
    <row r="57" spans="1:6" x14ac:dyDescent="0.3">
      <c r="A57" s="1">
        <v>42179</v>
      </c>
      <c r="B57">
        <v>4542.0698240000002</v>
      </c>
      <c r="C57">
        <v>4561.6401370000003</v>
      </c>
      <c r="D57">
        <v>4523.8999020000001</v>
      </c>
      <c r="E57">
        <v>4524.6000979999999</v>
      </c>
      <c r="F57">
        <v>1628800000</v>
      </c>
    </row>
    <row r="58" spans="1:6" x14ac:dyDescent="0.3">
      <c r="A58" s="1">
        <v>42178</v>
      </c>
      <c r="B58">
        <v>4549.5200199999999</v>
      </c>
      <c r="C58">
        <v>4551.7700199999999</v>
      </c>
      <c r="D58">
        <v>4529.9902339999999</v>
      </c>
      <c r="E58">
        <v>4548.7402339999999</v>
      </c>
      <c r="F58">
        <v>1613540000</v>
      </c>
    </row>
    <row r="59" spans="1:6" x14ac:dyDescent="0.3">
      <c r="A59" s="1">
        <v>42177</v>
      </c>
      <c r="B59">
        <v>4541.8500979999999</v>
      </c>
      <c r="C59">
        <v>4557.9799800000001</v>
      </c>
      <c r="D59">
        <v>4534.7597660000001</v>
      </c>
      <c r="E59">
        <v>4544.0400390000004</v>
      </c>
      <c r="F59">
        <v>1619970000</v>
      </c>
    </row>
    <row r="60" spans="1:6" x14ac:dyDescent="0.3">
      <c r="A60" s="1">
        <v>42174</v>
      </c>
      <c r="B60">
        <v>4538.7099609999996</v>
      </c>
      <c r="C60">
        <v>4539.4902339999999</v>
      </c>
      <c r="D60">
        <v>4511.2099609999996</v>
      </c>
      <c r="E60">
        <v>4513.419922</v>
      </c>
      <c r="F60">
        <v>2468310000</v>
      </c>
    </row>
    <row r="61" spans="1:6" x14ac:dyDescent="0.3">
      <c r="A61" s="1">
        <v>42173</v>
      </c>
      <c r="B61">
        <v>4483.6098629999997</v>
      </c>
      <c r="C61">
        <v>4540.6899409999996</v>
      </c>
      <c r="D61">
        <v>4483.6098629999997</v>
      </c>
      <c r="E61">
        <v>4531.8500979999999</v>
      </c>
      <c r="F61">
        <v>1877920000</v>
      </c>
    </row>
    <row r="62" spans="1:6" x14ac:dyDescent="0.3">
      <c r="A62" s="1">
        <v>42172</v>
      </c>
      <c r="B62">
        <v>4465.169922</v>
      </c>
      <c r="C62">
        <v>4482.2700199999999</v>
      </c>
      <c r="D62">
        <v>4441.3398440000001</v>
      </c>
      <c r="E62">
        <v>4468.9799800000001</v>
      </c>
      <c r="F62">
        <v>1712820000</v>
      </c>
    </row>
    <row r="63" spans="1:6" x14ac:dyDescent="0.3">
      <c r="A63" s="1">
        <v>42171</v>
      </c>
      <c r="B63">
        <v>4428.2998049999997</v>
      </c>
      <c r="C63">
        <v>4463.2001950000003</v>
      </c>
      <c r="D63">
        <v>4426.1899409999996</v>
      </c>
      <c r="E63">
        <v>4455.8999020000001</v>
      </c>
      <c r="F63">
        <v>1654820000</v>
      </c>
    </row>
    <row r="64" spans="1:6" x14ac:dyDescent="0.3">
      <c r="A64" s="1">
        <v>42170</v>
      </c>
      <c r="B64">
        <v>4416.1401370000003</v>
      </c>
      <c r="C64">
        <v>4437.9702150000003</v>
      </c>
      <c r="D64">
        <v>4396.1298829999996</v>
      </c>
      <c r="E64">
        <v>4432.919922</v>
      </c>
      <c r="F64">
        <v>1790280000</v>
      </c>
    </row>
    <row r="65" spans="1:6" x14ac:dyDescent="0.3">
      <c r="A65" s="1">
        <v>42167</v>
      </c>
      <c r="B65">
        <v>4467.3798829999996</v>
      </c>
      <c r="C65">
        <v>4476.2099609999996</v>
      </c>
      <c r="D65">
        <v>4449.2099609999996</v>
      </c>
      <c r="E65">
        <v>4453.7900390000004</v>
      </c>
      <c r="F65">
        <v>1428900000</v>
      </c>
    </row>
    <row r="66" spans="1:6" x14ac:dyDescent="0.3">
      <c r="A66" s="1">
        <v>42166</v>
      </c>
      <c r="B66">
        <v>4498.4902339999999</v>
      </c>
      <c r="C66">
        <v>4511.3198240000002</v>
      </c>
      <c r="D66">
        <v>4483.8398440000001</v>
      </c>
      <c r="E66">
        <v>4488.4702150000003</v>
      </c>
      <c r="F66">
        <v>1623950000</v>
      </c>
    </row>
    <row r="67" spans="1:6" x14ac:dyDescent="0.3">
      <c r="A67" s="1">
        <v>42165</v>
      </c>
      <c r="B67">
        <v>4440.5400390000004</v>
      </c>
      <c r="C67">
        <v>4497.5097660000001</v>
      </c>
      <c r="D67">
        <v>4435.2900390000004</v>
      </c>
      <c r="E67">
        <v>4485.4599609999996</v>
      </c>
      <c r="F67">
        <v>1792980000</v>
      </c>
    </row>
    <row r="68" spans="1:6" x14ac:dyDescent="0.3">
      <c r="A68" s="1">
        <v>42164</v>
      </c>
      <c r="B68">
        <v>4421.0200199999999</v>
      </c>
      <c r="C68">
        <v>4441.6201170000004</v>
      </c>
      <c r="D68">
        <v>4392.4501950000003</v>
      </c>
      <c r="E68">
        <v>4427.6098629999997</v>
      </c>
      <c r="F68">
        <v>1754340000</v>
      </c>
    </row>
    <row r="69" spans="1:6" x14ac:dyDescent="0.3">
      <c r="A69" s="1">
        <v>42163</v>
      </c>
      <c r="B69">
        <v>4476.6899409999996</v>
      </c>
      <c r="C69">
        <v>4477.830078</v>
      </c>
      <c r="D69">
        <v>4423.7998049999997</v>
      </c>
      <c r="E69">
        <v>4431.5097660000001</v>
      </c>
      <c r="F69">
        <v>1712210000</v>
      </c>
    </row>
    <row r="70" spans="1:6" x14ac:dyDescent="0.3">
      <c r="A70" s="1">
        <v>42160</v>
      </c>
      <c r="B70">
        <v>4483.4301759999998</v>
      </c>
      <c r="C70">
        <v>4493.4301759999998</v>
      </c>
      <c r="D70">
        <v>4452.3198240000002</v>
      </c>
      <c r="E70">
        <v>4477.1899409999996</v>
      </c>
      <c r="F70">
        <v>1842890000</v>
      </c>
    </row>
    <row r="71" spans="1:6" x14ac:dyDescent="0.3">
      <c r="A71" s="1">
        <v>42159</v>
      </c>
      <c r="B71">
        <v>4501.7299800000001</v>
      </c>
      <c r="C71">
        <v>4526.2099609999996</v>
      </c>
      <c r="D71">
        <v>4475.0498049999997</v>
      </c>
      <c r="E71">
        <v>4487.0297849999997</v>
      </c>
      <c r="F71">
        <v>1813960000</v>
      </c>
    </row>
    <row r="72" spans="1:6" x14ac:dyDescent="0.3">
      <c r="A72" s="1">
        <v>42158</v>
      </c>
      <c r="B72">
        <v>4531.0400390000004</v>
      </c>
      <c r="C72">
        <v>4539.3598629999997</v>
      </c>
      <c r="D72">
        <v>4512.4399409999996</v>
      </c>
      <c r="E72">
        <v>4519.8598629999997</v>
      </c>
      <c r="F72">
        <v>1852680000</v>
      </c>
    </row>
    <row r="73" spans="1:6" x14ac:dyDescent="0.3">
      <c r="A73" s="1">
        <v>42157</v>
      </c>
      <c r="B73">
        <v>4503.7597660000001</v>
      </c>
      <c r="C73">
        <v>4531.080078</v>
      </c>
      <c r="D73">
        <v>4486.1899409999996</v>
      </c>
      <c r="E73">
        <v>4508.8901370000003</v>
      </c>
      <c r="F73">
        <v>1729750000</v>
      </c>
    </row>
    <row r="74" spans="1:6" x14ac:dyDescent="0.3">
      <c r="A74" s="1">
        <v>42156</v>
      </c>
      <c r="B74">
        <v>4530.0297849999997</v>
      </c>
      <c r="C74">
        <v>4535.4301759999998</v>
      </c>
      <c r="D74">
        <v>4488.169922</v>
      </c>
      <c r="E74">
        <v>4521.8500979999999</v>
      </c>
      <c r="F74">
        <v>1902120000</v>
      </c>
    </row>
    <row r="75" spans="1:6" x14ac:dyDescent="0.3">
      <c r="A75" s="1">
        <v>42153</v>
      </c>
      <c r="B75">
        <v>4532.1499020000001</v>
      </c>
      <c r="C75">
        <v>4539.5698240000002</v>
      </c>
      <c r="D75">
        <v>4499.6499020000001</v>
      </c>
      <c r="E75">
        <v>4508.25</v>
      </c>
      <c r="F75">
        <v>2024170000</v>
      </c>
    </row>
    <row r="76" spans="1:6" x14ac:dyDescent="0.3">
      <c r="A76" s="1">
        <v>42152</v>
      </c>
      <c r="B76">
        <v>4537.4799800000001</v>
      </c>
      <c r="C76">
        <v>4548.2402339999999</v>
      </c>
      <c r="D76">
        <v>4523.5498049999997</v>
      </c>
      <c r="E76">
        <v>4535.6601559999999</v>
      </c>
      <c r="F76">
        <v>1741420000</v>
      </c>
    </row>
    <row r="77" spans="1:6" x14ac:dyDescent="0.3">
      <c r="A77" s="1">
        <v>42151</v>
      </c>
      <c r="B77">
        <v>4488.0498049999997</v>
      </c>
      <c r="C77">
        <v>4551.5297849999997</v>
      </c>
      <c r="D77">
        <v>4479.7402339999999</v>
      </c>
      <c r="E77">
        <v>4546.0600590000004</v>
      </c>
      <c r="F77">
        <v>1809550000</v>
      </c>
    </row>
    <row r="78" spans="1:6" x14ac:dyDescent="0.3">
      <c r="A78" s="1">
        <v>42150</v>
      </c>
      <c r="B78">
        <v>4516.6298829999996</v>
      </c>
      <c r="C78">
        <v>4521.8500979999999</v>
      </c>
      <c r="D78">
        <v>4456.7597660000001</v>
      </c>
      <c r="E78">
        <v>4472.9599609999996</v>
      </c>
      <c r="F78">
        <v>1731950000</v>
      </c>
    </row>
    <row r="79" spans="1:6" x14ac:dyDescent="0.3">
      <c r="A79" s="1">
        <v>42146</v>
      </c>
      <c r="B79">
        <v>4522.8598629999997</v>
      </c>
      <c r="C79">
        <v>4542.4599609999996</v>
      </c>
      <c r="D79">
        <v>4522.6098629999997</v>
      </c>
      <c r="E79">
        <v>4527.1601559999999</v>
      </c>
      <c r="F79">
        <v>1544920000</v>
      </c>
    </row>
    <row r="80" spans="1:6" x14ac:dyDescent="0.3">
      <c r="A80" s="1">
        <v>42145</v>
      </c>
      <c r="B80">
        <v>4499.419922</v>
      </c>
      <c r="C80">
        <v>4537.2797849999997</v>
      </c>
      <c r="D80">
        <v>4495.3901370000003</v>
      </c>
      <c r="E80">
        <v>4529.4702150000003</v>
      </c>
      <c r="F80">
        <v>1683670000</v>
      </c>
    </row>
    <row r="81" spans="1:6" x14ac:dyDescent="0.3">
      <c r="A81" s="1">
        <v>42144</v>
      </c>
      <c r="B81">
        <v>4505.5898440000001</v>
      </c>
      <c r="C81">
        <v>4533.919922</v>
      </c>
      <c r="D81">
        <v>4484.5200199999999</v>
      </c>
      <c r="E81">
        <v>4505.2998049999997</v>
      </c>
      <c r="F81">
        <v>1786830000</v>
      </c>
    </row>
    <row r="82" spans="1:6" x14ac:dyDescent="0.3">
      <c r="A82" s="1">
        <v>42143</v>
      </c>
      <c r="B82">
        <v>4514.6601559999999</v>
      </c>
      <c r="C82">
        <v>4521.8500979999999</v>
      </c>
      <c r="D82">
        <v>4498.5297849999997</v>
      </c>
      <c r="E82">
        <v>4503.7202150000003</v>
      </c>
      <c r="F82">
        <v>1750980000</v>
      </c>
    </row>
    <row r="83" spans="1:6" x14ac:dyDescent="0.3">
      <c r="A83" s="1">
        <v>42142</v>
      </c>
      <c r="B83">
        <v>4487.1401370000003</v>
      </c>
      <c r="C83">
        <v>4521.0097660000001</v>
      </c>
      <c r="D83">
        <v>4483.7597660000001</v>
      </c>
      <c r="E83">
        <v>4512.9501950000003</v>
      </c>
      <c r="F83">
        <v>1643870000</v>
      </c>
    </row>
    <row r="84" spans="1:6" x14ac:dyDescent="0.3">
      <c r="A84" s="1">
        <v>42139</v>
      </c>
      <c r="B84">
        <v>4505.3901370000003</v>
      </c>
      <c r="C84">
        <v>4509.1298829999996</v>
      </c>
      <c r="D84">
        <v>4482.5498049999997</v>
      </c>
      <c r="E84">
        <v>4494.2900390000004</v>
      </c>
      <c r="F84">
        <v>1667260000</v>
      </c>
    </row>
    <row r="85" spans="1:6" x14ac:dyDescent="0.3">
      <c r="A85" s="1">
        <v>42138</v>
      </c>
      <c r="B85">
        <v>4461.0698240000002</v>
      </c>
      <c r="C85">
        <v>4496.25</v>
      </c>
      <c r="D85">
        <v>4448.3798829999996</v>
      </c>
      <c r="E85">
        <v>4495.0400390000004</v>
      </c>
      <c r="F85">
        <v>1741970000</v>
      </c>
    </row>
    <row r="86" spans="1:6" x14ac:dyDescent="0.3">
      <c r="A86" s="1">
        <v>42137</v>
      </c>
      <c r="B86">
        <v>4436.080078</v>
      </c>
      <c r="C86">
        <v>4460.5400390000004</v>
      </c>
      <c r="D86">
        <v>4421.75</v>
      </c>
      <c r="E86">
        <v>4426.5600590000004</v>
      </c>
      <c r="F86">
        <v>1672260000</v>
      </c>
    </row>
    <row r="87" spans="1:6" x14ac:dyDescent="0.3">
      <c r="A87" s="1">
        <v>42136</v>
      </c>
      <c r="B87">
        <v>4412.8198240000002</v>
      </c>
      <c r="C87">
        <v>4441.3999020000001</v>
      </c>
      <c r="D87">
        <v>4380.5200199999999</v>
      </c>
      <c r="E87">
        <v>4420.6499020000001</v>
      </c>
      <c r="F87">
        <v>1705870000</v>
      </c>
    </row>
    <row r="88" spans="1:6" x14ac:dyDescent="0.3">
      <c r="A88" s="1">
        <v>42135</v>
      </c>
      <c r="B88">
        <v>4457.6201170000004</v>
      </c>
      <c r="C88">
        <v>4468.75</v>
      </c>
      <c r="D88">
        <v>4437.5297849999997</v>
      </c>
      <c r="E88">
        <v>4438.6401370000003</v>
      </c>
      <c r="F88">
        <v>1731390000</v>
      </c>
    </row>
    <row r="89" spans="1:6" x14ac:dyDescent="0.3">
      <c r="A89" s="1">
        <v>42132</v>
      </c>
      <c r="B89">
        <v>4445</v>
      </c>
      <c r="C89">
        <v>4466.169922</v>
      </c>
      <c r="D89">
        <v>4441.7299800000001</v>
      </c>
      <c r="E89">
        <v>4458.6499020000001</v>
      </c>
      <c r="F89">
        <v>1978760000</v>
      </c>
    </row>
    <row r="90" spans="1:6" x14ac:dyDescent="0.3">
      <c r="A90" s="1">
        <v>42131</v>
      </c>
      <c r="B90">
        <v>4377.8100590000004</v>
      </c>
      <c r="C90">
        <v>4413.7299800000001</v>
      </c>
      <c r="D90">
        <v>4373.2900390000004</v>
      </c>
      <c r="E90">
        <v>4401.5498049999997</v>
      </c>
      <c r="F90">
        <v>2042960000</v>
      </c>
    </row>
    <row r="91" spans="1:6" x14ac:dyDescent="0.3">
      <c r="A91" s="1">
        <v>42130</v>
      </c>
      <c r="B91">
        <v>4420.2998049999997</v>
      </c>
      <c r="C91">
        <v>4429.9599609999996</v>
      </c>
      <c r="D91">
        <v>4349.9301759999998</v>
      </c>
      <c r="E91">
        <v>4379.75</v>
      </c>
      <c r="F91">
        <v>2144620000</v>
      </c>
    </row>
    <row r="92" spans="1:6" x14ac:dyDescent="0.3">
      <c r="A92" s="1">
        <v>42129</v>
      </c>
      <c r="B92">
        <v>4464.2099609999996</v>
      </c>
      <c r="C92">
        <v>4472.2299800000001</v>
      </c>
      <c r="D92">
        <v>4407.2700199999999</v>
      </c>
      <c r="E92">
        <v>4409.3901370000003</v>
      </c>
      <c r="F92">
        <v>2069490000</v>
      </c>
    </row>
    <row r="93" spans="1:6" x14ac:dyDescent="0.3">
      <c r="A93" s="1">
        <v>42128</v>
      </c>
      <c r="B93">
        <v>4491.1899409999996</v>
      </c>
      <c r="C93">
        <v>4510.4702150000003</v>
      </c>
      <c r="D93">
        <v>4480.8500979999999</v>
      </c>
      <c r="E93">
        <v>4482.6098629999997</v>
      </c>
      <c r="F93">
        <v>1668200000</v>
      </c>
    </row>
    <row r="94" spans="1:6" x14ac:dyDescent="0.3">
      <c r="A94" s="1">
        <v>42125</v>
      </c>
      <c r="B94">
        <v>4437.7001950000003</v>
      </c>
      <c r="C94">
        <v>4479.0600590000004</v>
      </c>
      <c r="D94">
        <v>4435.2402339999999</v>
      </c>
      <c r="E94">
        <v>4479.0600590000004</v>
      </c>
      <c r="F94">
        <v>1854400000</v>
      </c>
    </row>
    <row r="95" spans="1:6" x14ac:dyDescent="0.3">
      <c r="A95" s="1">
        <v>42124</v>
      </c>
      <c r="B95">
        <v>4459.2299800000001</v>
      </c>
      <c r="C95">
        <v>4480.3598629999997</v>
      </c>
      <c r="D95">
        <v>4395.1000979999999</v>
      </c>
      <c r="E95">
        <v>4414.25</v>
      </c>
      <c r="F95">
        <v>2269290000</v>
      </c>
    </row>
    <row r="96" spans="1:6" x14ac:dyDescent="0.3">
      <c r="A96" s="1">
        <v>42123</v>
      </c>
      <c r="B96">
        <v>4490.5698240000002</v>
      </c>
      <c r="C96">
        <v>4517.0097660000001</v>
      </c>
      <c r="D96">
        <v>4463.9799800000001</v>
      </c>
      <c r="E96">
        <v>4488.1499020000001</v>
      </c>
      <c r="F96">
        <v>1871300000</v>
      </c>
    </row>
    <row r="97" spans="1:6" x14ac:dyDescent="0.3">
      <c r="A97" s="1">
        <v>42122</v>
      </c>
      <c r="B97">
        <v>4529.4101559999999</v>
      </c>
      <c r="C97">
        <v>4537.1499020000001</v>
      </c>
      <c r="D97">
        <v>4479.0097660000001</v>
      </c>
      <c r="E97">
        <v>4515.2700199999999</v>
      </c>
      <c r="F97">
        <v>2032500000</v>
      </c>
    </row>
    <row r="98" spans="1:6" x14ac:dyDescent="0.3">
      <c r="A98" s="1">
        <v>42121</v>
      </c>
      <c r="B98">
        <v>4548.5097660000001</v>
      </c>
      <c r="C98">
        <v>4562.330078</v>
      </c>
      <c r="D98">
        <v>4516.330078</v>
      </c>
      <c r="E98">
        <v>4525.0400390000004</v>
      </c>
      <c r="F98">
        <v>2172470000</v>
      </c>
    </row>
    <row r="99" spans="1:6" x14ac:dyDescent="0.3">
      <c r="A99" s="1">
        <v>42118</v>
      </c>
      <c r="B99">
        <v>4529.7299800000001</v>
      </c>
      <c r="C99">
        <v>4543.6401370000003</v>
      </c>
      <c r="D99">
        <v>4517.8798829999996</v>
      </c>
      <c r="E99">
        <v>4536.7797849999997</v>
      </c>
      <c r="F99">
        <v>1895150000</v>
      </c>
    </row>
    <row r="100" spans="1:6" x14ac:dyDescent="0.3">
      <c r="A100" s="1">
        <v>42117</v>
      </c>
      <c r="B100">
        <v>4445.169922</v>
      </c>
      <c r="C100">
        <v>4496.080078</v>
      </c>
      <c r="D100">
        <v>4444.2900390000004</v>
      </c>
      <c r="E100">
        <v>4477.0698240000002</v>
      </c>
      <c r="F100">
        <v>1858620000</v>
      </c>
    </row>
    <row r="101" spans="1:6" x14ac:dyDescent="0.3">
      <c r="A101" s="1">
        <v>42116</v>
      </c>
      <c r="B101">
        <v>4448.580078</v>
      </c>
      <c r="C101">
        <v>4466.8398440000001</v>
      </c>
      <c r="D101">
        <v>4419.3500979999999</v>
      </c>
      <c r="E101">
        <v>4460.8100590000004</v>
      </c>
      <c r="F101">
        <v>1696380000</v>
      </c>
    </row>
    <row r="102" spans="1:6" x14ac:dyDescent="0.3">
      <c r="A102" s="1">
        <v>42115</v>
      </c>
      <c r="B102">
        <v>4444.5</v>
      </c>
      <c r="C102">
        <v>4448.6801759999998</v>
      </c>
      <c r="D102">
        <v>4430.9799800000001</v>
      </c>
      <c r="E102">
        <v>4435.9799800000001</v>
      </c>
      <c r="F102">
        <v>1721260000</v>
      </c>
    </row>
    <row r="103" spans="1:6" x14ac:dyDescent="0.3">
      <c r="A103" s="1">
        <v>42114</v>
      </c>
      <c r="B103">
        <v>4373.6499020000001</v>
      </c>
      <c r="C103">
        <v>4423.8798829999996</v>
      </c>
      <c r="D103">
        <v>4373.0898440000001</v>
      </c>
      <c r="E103">
        <v>4417.3999020000001</v>
      </c>
      <c r="F103">
        <v>1646340000</v>
      </c>
    </row>
    <row r="104" spans="1:6" x14ac:dyDescent="0.3">
      <c r="A104" s="1">
        <v>42111</v>
      </c>
      <c r="B104">
        <v>4379.6298829999996</v>
      </c>
      <c r="C104">
        <v>4390.3100590000004</v>
      </c>
      <c r="D104">
        <v>4333.1098629999997</v>
      </c>
      <c r="E104">
        <v>4351.7998049999997</v>
      </c>
      <c r="F104">
        <v>1985190000</v>
      </c>
    </row>
    <row r="105" spans="1:6" x14ac:dyDescent="0.3">
      <c r="A105" s="1">
        <v>42110</v>
      </c>
      <c r="B105">
        <v>4412.1499020000001</v>
      </c>
      <c r="C105">
        <v>4427.2202150000003</v>
      </c>
      <c r="D105">
        <v>4408.9599609999996</v>
      </c>
      <c r="E105">
        <v>4418.830078</v>
      </c>
      <c r="F105">
        <v>1662850000</v>
      </c>
    </row>
    <row r="106" spans="1:6" x14ac:dyDescent="0.3">
      <c r="A106" s="1">
        <v>42109</v>
      </c>
      <c r="B106">
        <v>4409.7402339999999</v>
      </c>
      <c r="C106">
        <v>4435.2797849999997</v>
      </c>
      <c r="D106">
        <v>4406.0400390000004</v>
      </c>
      <c r="E106">
        <v>4424.5297849999997</v>
      </c>
      <c r="F106">
        <v>1795530000</v>
      </c>
    </row>
    <row r="107" spans="1:6" x14ac:dyDescent="0.3">
      <c r="A107" s="1">
        <v>42108</v>
      </c>
      <c r="B107">
        <v>4409.2900390000004</v>
      </c>
      <c r="C107">
        <v>4418.8701170000004</v>
      </c>
      <c r="D107">
        <v>4375.1098629999997</v>
      </c>
      <c r="E107">
        <v>4397.6401370000003</v>
      </c>
      <c r="F107">
        <v>1571360000</v>
      </c>
    </row>
    <row r="108" spans="1:6" x14ac:dyDescent="0.3">
      <c r="A108" s="1">
        <v>42107</v>
      </c>
      <c r="B108">
        <v>4428.1298829999996</v>
      </c>
      <c r="C108">
        <v>4448.2001950000003</v>
      </c>
      <c r="D108">
        <v>4407.0698240000002</v>
      </c>
      <c r="E108">
        <v>4409.2099609999996</v>
      </c>
      <c r="F108">
        <v>1544190000</v>
      </c>
    </row>
    <row r="109" spans="1:6" x14ac:dyDescent="0.3">
      <c r="A109" s="1">
        <v>42104</v>
      </c>
      <c r="B109">
        <v>4402.0200199999999</v>
      </c>
      <c r="C109">
        <v>4422.6298829999996</v>
      </c>
      <c r="D109">
        <v>4394.3798829999996</v>
      </c>
      <c r="E109">
        <v>4422.0200199999999</v>
      </c>
      <c r="F109">
        <v>244120000</v>
      </c>
    </row>
    <row r="110" spans="1:6" x14ac:dyDescent="0.3">
      <c r="A110" s="1">
        <v>42103</v>
      </c>
      <c r="B110">
        <v>4375.7797849999997</v>
      </c>
      <c r="C110">
        <v>4405.6499020000001</v>
      </c>
      <c r="D110">
        <v>4361.2299800000001</v>
      </c>
      <c r="E110">
        <v>4403.9501950000003</v>
      </c>
      <c r="F110">
        <v>1729750000</v>
      </c>
    </row>
    <row r="111" spans="1:6" x14ac:dyDescent="0.3">
      <c r="A111" s="1">
        <v>42102</v>
      </c>
      <c r="B111">
        <v>4345.2299800000001</v>
      </c>
      <c r="C111">
        <v>4382.8198240000002</v>
      </c>
      <c r="D111">
        <v>4345.0898440000001</v>
      </c>
      <c r="E111">
        <v>4375.9599609999996</v>
      </c>
      <c r="F111">
        <v>1714210000</v>
      </c>
    </row>
    <row r="112" spans="1:6" x14ac:dyDescent="0.3">
      <c r="A112" s="1">
        <v>42101</v>
      </c>
      <c r="B112">
        <v>4349.2998049999997</v>
      </c>
      <c r="C112">
        <v>4379.4101559999999</v>
      </c>
      <c r="D112">
        <v>4343.7402339999999</v>
      </c>
      <c r="E112">
        <v>4344.080078</v>
      </c>
      <c r="F112">
        <v>1572940000</v>
      </c>
    </row>
    <row r="113" spans="1:6" x14ac:dyDescent="0.3">
      <c r="A113" s="1">
        <v>42100</v>
      </c>
      <c r="B113">
        <v>4286.1601559999999</v>
      </c>
      <c r="C113">
        <v>4361.5600590000004</v>
      </c>
      <c r="D113">
        <v>4283.9101559999999</v>
      </c>
      <c r="E113">
        <v>4350.9799800000001</v>
      </c>
      <c r="F113">
        <v>1737560000</v>
      </c>
    </row>
    <row r="114" spans="1:6" x14ac:dyDescent="0.3">
      <c r="A114" s="1">
        <v>42096</v>
      </c>
      <c r="B114">
        <v>4316.2402339999999</v>
      </c>
      <c r="C114">
        <v>4327.7900390000004</v>
      </c>
      <c r="D114">
        <v>4302.4902339999999</v>
      </c>
      <c r="E114">
        <v>4316.0097660000001</v>
      </c>
      <c r="F114">
        <v>1563670000</v>
      </c>
    </row>
    <row r="115" spans="1:6" x14ac:dyDescent="0.3">
      <c r="A115" s="1">
        <v>42095</v>
      </c>
      <c r="B115">
        <v>4328.169922</v>
      </c>
      <c r="C115">
        <v>4334.5600590000004</v>
      </c>
      <c r="D115">
        <v>4284.0600590000004</v>
      </c>
      <c r="E115">
        <v>4311.2597660000001</v>
      </c>
      <c r="F115">
        <v>1874960000</v>
      </c>
    </row>
    <row r="116" spans="1:6" x14ac:dyDescent="0.3">
      <c r="A116" s="1">
        <v>42094</v>
      </c>
      <c r="B116">
        <v>4364.1401370000003</v>
      </c>
      <c r="C116">
        <v>4377.3598629999997</v>
      </c>
      <c r="D116">
        <v>4333.6899409999996</v>
      </c>
      <c r="E116">
        <v>4333.6899409999996</v>
      </c>
      <c r="F116">
        <v>1837660000</v>
      </c>
    </row>
    <row r="117" spans="1:6" x14ac:dyDescent="0.3">
      <c r="A117" s="1">
        <v>42093</v>
      </c>
      <c r="B117">
        <v>4359.7797849999997</v>
      </c>
      <c r="C117">
        <v>4384.1801759999998</v>
      </c>
      <c r="D117">
        <v>4359.7797849999997</v>
      </c>
      <c r="E117">
        <v>4382.8198240000002</v>
      </c>
      <c r="F117">
        <v>1778520000</v>
      </c>
    </row>
    <row r="118" spans="1:6" x14ac:dyDescent="0.3">
      <c r="A118" s="1">
        <v>42090</v>
      </c>
      <c r="B118">
        <v>4314.6000979999999</v>
      </c>
      <c r="C118">
        <v>4342.9301759999998</v>
      </c>
      <c r="D118">
        <v>4309.5200199999999</v>
      </c>
      <c r="E118">
        <v>4332.8598629999997</v>
      </c>
      <c r="F118">
        <v>1678650000</v>
      </c>
    </row>
    <row r="119" spans="1:6" x14ac:dyDescent="0.3">
      <c r="A119" s="1">
        <v>42089</v>
      </c>
      <c r="B119">
        <v>4288.1601559999999</v>
      </c>
      <c r="C119">
        <v>4340.1601559999999</v>
      </c>
      <c r="D119">
        <v>4280.9501950000003</v>
      </c>
      <c r="E119">
        <v>4315.2597660000001</v>
      </c>
      <c r="F119">
        <v>2004960000</v>
      </c>
    </row>
    <row r="120" spans="1:6" x14ac:dyDescent="0.3">
      <c r="A120" s="1">
        <v>42088</v>
      </c>
      <c r="B120">
        <v>4437.3798829999996</v>
      </c>
      <c r="C120">
        <v>4442.5400390000004</v>
      </c>
      <c r="D120">
        <v>4329.2900390000004</v>
      </c>
      <c r="E120">
        <v>4329.2900390000004</v>
      </c>
      <c r="F120">
        <v>2219520000</v>
      </c>
    </row>
    <row r="121" spans="1:6" x14ac:dyDescent="0.3">
      <c r="A121" s="1">
        <v>42087</v>
      </c>
      <c r="B121">
        <v>4444.3901370000003</v>
      </c>
      <c r="C121">
        <v>4467.7900390000004</v>
      </c>
      <c r="D121">
        <v>4430.9702150000003</v>
      </c>
      <c r="E121">
        <v>4430.9902339999999</v>
      </c>
      <c r="F121">
        <v>1611670000</v>
      </c>
    </row>
    <row r="122" spans="1:6" x14ac:dyDescent="0.3">
      <c r="A122" s="1">
        <v>42086</v>
      </c>
      <c r="B122">
        <v>4454.1499020000001</v>
      </c>
      <c r="C122">
        <v>4466.3398440000001</v>
      </c>
      <c r="D122">
        <v>4445.5200199999999</v>
      </c>
      <c r="E122">
        <v>4445.5400390000004</v>
      </c>
      <c r="F122">
        <v>1608880000</v>
      </c>
    </row>
    <row r="123" spans="1:6" x14ac:dyDescent="0.3">
      <c r="A123" s="1">
        <v>42083</v>
      </c>
      <c r="B123">
        <v>4468.2900390000004</v>
      </c>
      <c r="C123">
        <v>4478.6801759999998</v>
      </c>
      <c r="D123">
        <v>4456.4101559999999</v>
      </c>
      <c r="E123">
        <v>4458.5400390000004</v>
      </c>
      <c r="F123">
        <v>2825670000</v>
      </c>
    </row>
    <row r="124" spans="1:6" x14ac:dyDescent="0.3">
      <c r="A124" s="1">
        <v>42082</v>
      </c>
      <c r="B124">
        <v>4424.7900390000004</v>
      </c>
      <c r="C124">
        <v>4440.0097660000001</v>
      </c>
      <c r="D124">
        <v>4419.8398440000001</v>
      </c>
      <c r="E124">
        <v>4426.8198240000002</v>
      </c>
      <c r="F124">
        <v>1674970000</v>
      </c>
    </row>
    <row r="125" spans="1:6" x14ac:dyDescent="0.3">
      <c r="A125" s="1">
        <v>42081</v>
      </c>
      <c r="B125">
        <v>4366.7998049999997</v>
      </c>
      <c r="C125">
        <v>4440.4902339999999</v>
      </c>
      <c r="D125">
        <v>4344.4902339999999</v>
      </c>
      <c r="E125">
        <v>4422.5</v>
      </c>
      <c r="F125">
        <v>1983570000</v>
      </c>
    </row>
    <row r="126" spans="1:6" x14ac:dyDescent="0.3">
      <c r="A126" s="1">
        <v>42080</v>
      </c>
      <c r="B126">
        <v>4355.830078</v>
      </c>
      <c r="C126">
        <v>4384.9799800000001</v>
      </c>
      <c r="D126">
        <v>4349.6899409999996</v>
      </c>
      <c r="E126">
        <v>4375.6298829999996</v>
      </c>
      <c r="F126">
        <v>1724370000</v>
      </c>
    </row>
    <row r="127" spans="1:6" x14ac:dyDescent="0.3">
      <c r="A127" s="1">
        <v>42079</v>
      </c>
      <c r="B127">
        <v>4338.2900390000004</v>
      </c>
      <c r="C127">
        <v>4371.4599609999996</v>
      </c>
      <c r="D127">
        <v>4327.2700199999999</v>
      </c>
      <c r="E127">
        <v>4370.4702150000003</v>
      </c>
      <c r="F127">
        <v>1713480000</v>
      </c>
    </row>
    <row r="128" spans="1:6" x14ac:dyDescent="0.3">
      <c r="A128" s="1">
        <v>42076</v>
      </c>
      <c r="B128">
        <v>4328.0898440000001</v>
      </c>
      <c r="C128">
        <v>4347.8701170000004</v>
      </c>
      <c r="D128">
        <v>4289.2998049999997</v>
      </c>
      <c r="E128">
        <v>4314.8999020000001</v>
      </c>
      <c r="F128">
        <v>1851410000</v>
      </c>
    </row>
    <row r="129" spans="1:6" x14ac:dyDescent="0.3">
      <c r="A129" s="1">
        <v>42075</v>
      </c>
      <c r="B129">
        <v>4302.7299800000001</v>
      </c>
      <c r="C129">
        <v>4339.2001950000003</v>
      </c>
      <c r="D129">
        <v>4300.8701170000004</v>
      </c>
      <c r="E129">
        <v>4336.2299800000001</v>
      </c>
      <c r="F129">
        <v>1855110000</v>
      </c>
    </row>
    <row r="130" spans="1:6" x14ac:dyDescent="0.3">
      <c r="A130" s="1">
        <v>42074</v>
      </c>
      <c r="B130">
        <v>4336.0498049999997</v>
      </c>
      <c r="C130">
        <v>4342.8701170000004</v>
      </c>
      <c r="D130">
        <v>4304.2797849999997</v>
      </c>
      <c r="E130">
        <v>4305.3798829999996</v>
      </c>
      <c r="F130">
        <v>1846020000</v>
      </c>
    </row>
    <row r="131" spans="1:6" x14ac:dyDescent="0.3">
      <c r="A131" s="1">
        <v>42073</v>
      </c>
      <c r="B131">
        <v>4376.0297849999997</v>
      </c>
      <c r="C131">
        <v>4381.6201170000004</v>
      </c>
      <c r="D131">
        <v>4329.080078</v>
      </c>
      <c r="E131">
        <v>4329.080078</v>
      </c>
      <c r="F131">
        <v>1876010000</v>
      </c>
    </row>
    <row r="132" spans="1:6" x14ac:dyDescent="0.3">
      <c r="A132" s="1">
        <v>42072</v>
      </c>
      <c r="B132">
        <v>4406.8701170000004</v>
      </c>
      <c r="C132">
        <v>4424.2202150000003</v>
      </c>
      <c r="D132">
        <v>4391.6201170000004</v>
      </c>
      <c r="E132">
        <v>4412.9902339999999</v>
      </c>
      <c r="F132">
        <v>1696510000</v>
      </c>
    </row>
    <row r="133" spans="1:6" x14ac:dyDescent="0.3">
      <c r="A133" s="1">
        <v>42069</v>
      </c>
      <c r="B133">
        <v>4442.1899409999996</v>
      </c>
      <c r="C133">
        <v>4453.9301759999998</v>
      </c>
      <c r="D133">
        <v>4389.8198240000002</v>
      </c>
      <c r="E133">
        <v>4399.2299800000001</v>
      </c>
      <c r="F133">
        <v>1918220000</v>
      </c>
    </row>
    <row r="134" spans="1:6" x14ac:dyDescent="0.3">
      <c r="A134" s="1">
        <v>42068</v>
      </c>
      <c r="B134">
        <v>4454.8901370000003</v>
      </c>
      <c r="C134">
        <v>4464.4799800000001</v>
      </c>
      <c r="D134">
        <v>4433.9399409999996</v>
      </c>
      <c r="E134">
        <v>4452.0600590000004</v>
      </c>
      <c r="F134">
        <v>1724200000</v>
      </c>
    </row>
    <row r="135" spans="1:6" x14ac:dyDescent="0.3">
      <c r="A135" s="1">
        <v>42067</v>
      </c>
      <c r="B135">
        <v>4442.4101559999999</v>
      </c>
      <c r="C135">
        <v>4452.3701170000004</v>
      </c>
      <c r="D135">
        <v>4421</v>
      </c>
      <c r="E135">
        <v>4445.3598629999997</v>
      </c>
      <c r="F135">
        <v>1824830000</v>
      </c>
    </row>
    <row r="136" spans="1:6" x14ac:dyDescent="0.3">
      <c r="A136" s="1">
        <v>42066</v>
      </c>
      <c r="B136">
        <v>4466.5297849999997</v>
      </c>
      <c r="C136">
        <v>4473.6401370000003</v>
      </c>
      <c r="D136">
        <v>4433.5097660000001</v>
      </c>
      <c r="E136">
        <v>4458.7797849999997</v>
      </c>
      <c r="F136">
        <v>2018900000</v>
      </c>
    </row>
    <row r="137" spans="1:6" x14ac:dyDescent="0.3">
      <c r="A137" s="1">
        <v>42065</v>
      </c>
      <c r="B137">
        <v>4452.7998049999997</v>
      </c>
      <c r="C137">
        <v>4483.9702150000003</v>
      </c>
      <c r="D137">
        <v>4450.8598629999997</v>
      </c>
      <c r="E137">
        <v>4483.0498049999997</v>
      </c>
      <c r="F137">
        <v>1931110000</v>
      </c>
    </row>
    <row r="138" spans="1:6" x14ac:dyDescent="0.3">
      <c r="A138" s="1">
        <v>42062</v>
      </c>
      <c r="B138">
        <v>4459.8598629999997</v>
      </c>
      <c r="C138">
        <v>4464.3100590000004</v>
      </c>
      <c r="D138">
        <v>4435.6601559999999</v>
      </c>
      <c r="E138">
        <v>4440.669922</v>
      </c>
      <c r="F138">
        <v>1955590000</v>
      </c>
    </row>
    <row r="139" spans="1:6" x14ac:dyDescent="0.3">
      <c r="A139" s="1">
        <v>42061</v>
      </c>
      <c r="B139">
        <v>4443.5498049999997</v>
      </c>
      <c r="C139">
        <v>4463.8100590000004</v>
      </c>
      <c r="D139">
        <v>4430.7900390000004</v>
      </c>
      <c r="E139">
        <v>4462.2700199999999</v>
      </c>
      <c r="F139">
        <v>1905550000</v>
      </c>
    </row>
    <row r="140" spans="1:6" x14ac:dyDescent="0.3">
      <c r="A140" s="1">
        <v>42060</v>
      </c>
      <c r="B140">
        <v>4441.080078</v>
      </c>
      <c r="C140">
        <v>4461.1098629999997</v>
      </c>
      <c r="D140">
        <v>4429.8999020000001</v>
      </c>
      <c r="E140">
        <v>4440.5898440000001</v>
      </c>
      <c r="F140">
        <v>1848560000</v>
      </c>
    </row>
    <row r="141" spans="1:6" x14ac:dyDescent="0.3">
      <c r="A141" s="1">
        <v>42059</v>
      </c>
      <c r="B141">
        <v>4442.1298829999996</v>
      </c>
      <c r="C141">
        <v>4455.5200199999999</v>
      </c>
      <c r="D141">
        <v>4428.8198240000002</v>
      </c>
      <c r="E141">
        <v>4451.0297849999997</v>
      </c>
      <c r="F141">
        <v>1834890000</v>
      </c>
    </row>
    <row r="142" spans="1:6" x14ac:dyDescent="0.3">
      <c r="A142" s="1">
        <v>42058</v>
      </c>
      <c r="B142">
        <v>4441.2597660000001</v>
      </c>
      <c r="C142">
        <v>4449.4902339999999</v>
      </c>
      <c r="D142">
        <v>4430.8598629999997</v>
      </c>
      <c r="E142">
        <v>4449.4902339999999</v>
      </c>
      <c r="F142">
        <v>1754850000</v>
      </c>
    </row>
    <row r="143" spans="1:6" x14ac:dyDescent="0.3">
      <c r="A143" s="1">
        <v>42055</v>
      </c>
      <c r="B143">
        <v>4406.75</v>
      </c>
      <c r="C143">
        <v>4444.6201170000004</v>
      </c>
      <c r="D143">
        <v>4397.6201170000004</v>
      </c>
      <c r="E143">
        <v>4443.0498049999997</v>
      </c>
      <c r="F143">
        <v>1761140000</v>
      </c>
    </row>
    <row r="144" spans="1:6" x14ac:dyDescent="0.3">
      <c r="A144" s="1">
        <v>42054</v>
      </c>
      <c r="B144">
        <v>4388.919922</v>
      </c>
      <c r="C144">
        <v>4415.7900390000004</v>
      </c>
      <c r="D144">
        <v>4388.4399409999996</v>
      </c>
      <c r="E144">
        <v>4411.8598629999997</v>
      </c>
      <c r="F144">
        <v>1592890000</v>
      </c>
    </row>
    <row r="145" spans="1:6" x14ac:dyDescent="0.3">
      <c r="A145" s="1">
        <v>42053</v>
      </c>
      <c r="B145">
        <v>4378.7299800000001</v>
      </c>
      <c r="C145">
        <v>4393.1899409999996</v>
      </c>
      <c r="D145">
        <v>4374.2299800000001</v>
      </c>
      <c r="E145">
        <v>4390.9101559999999</v>
      </c>
      <c r="F145">
        <v>1684800000</v>
      </c>
    </row>
    <row r="146" spans="1:6" x14ac:dyDescent="0.3">
      <c r="A146" s="1">
        <v>42052</v>
      </c>
      <c r="B146">
        <v>4379.3198240000002</v>
      </c>
      <c r="C146">
        <v>4387.3198240000002</v>
      </c>
      <c r="D146">
        <v>4370.6298829999996</v>
      </c>
      <c r="E146">
        <v>4385.3398440000001</v>
      </c>
      <c r="F146">
        <v>1751490000</v>
      </c>
    </row>
    <row r="147" spans="1:6" x14ac:dyDescent="0.3">
      <c r="A147" s="1">
        <v>42048</v>
      </c>
      <c r="B147">
        <v>4359.7797849999997</v>
      </c>
      <c r="C147">
        <v>4384.0297849999997</v>
      </c>
      <c r="D147">
        <v>4351.0200199999999</v>
      </c>
      <c r="E147">
        <v>4384.0297849999997</v>
      </c>
      <c r="F147">
        <v>1942240000</v>
      </c>
    </row>
    <row r="148" spans="1:6" x14ac:dyDescent="0.3">
      <c r="A148" s="1">
        <v>42047</v>
      </c>
      <c r="B148">
        <v>4321.4101559999999</v>
      </c>
      <c r="C148">
        <v>4347.9702150000003</v>
      </c>
      <c r="D148">
        <v>4317.9799800000001</v>
      </c>
      <c r="E148">
        <v>4347.9702150000003</v>
      </c>
      <c r="F148">
        <v>2075470000</v>
      </c>
    </row>
    <row r="149" spans="1:6" x14ac:dyDescent="0.3">
      <c r="A149" s="1">
        <v>42046</v>
      </c>
      <c r="B149">
        <v>4284.7597660000001</v>
      </c>
      <c r="C149">
        <v>4305.3500979999999</v>
      </c>
      <c r="D149">
        <v>4277.6499020000001</v>
      </c>
      <c r="E149">
        <v>4297.2797849999997</v>
      </c>
      <c r="F149">
        <v>1793630000</v>
      </c>
    </row>
    <row r="150" spans="1:6" x14ac:dyDescent="0.3">
      <c r="A150" s="1">
        <v>42045</v>
      </c>
      <c r="B150">
        <v>4240.0400390000004</v>
      </c>
      <c r="C150">
        <v>4286.4301759999998</v>
      </c>
      <c r="D150">
        <v>4232.9902339999999</v>
      </c>
      <c r="E150">
        <v>4281.1601559999999</v>
      </c>
      <c r="F150">
        <v>1773730000</v>
      </c>
    </row>
    <row r="151" spans="1:6" x14ac:dyDescent="0.3">
      <c r="A151" s="1">
        <v>42044</v>
      </c>
      <c r="B151">
        <v>4209.8100590000004</v>
      </c>
      <c r="C151">
        <v>4235.2402339999999</v>
      </c>
      <c r="D151">
        <v>4206.7597660000001</v>
      </c>
      <c r="E151">
        <v>4216.0898440000001</v>
      </c>
      <c r="F151">
        <v>1654680000</v>
      </c>
    </row>
    <row r="152" spans="1:6" x14ac:dyDescent="0.3">
      <c r="A152" s="1">
        <v>42041</v>
      </c>
      <c r="B152">
        <v>4259.9799800000001</v>
      </c>
      <c r="C152">
        <v>4271.2797849999997</v>
      </c>
      <c r="D152">
        <v>4214.8901370000003</v>
      </c>
      <c r="E152">
        <v>4228.6801759999998</v>
      </c>
      <c r="F152">
        <v>2034060000</v>
      </c>
    </row>
    <row r="153" spans="1:6" x14ac:dyDescent="0.3">
      <c r="A153" s="1">
        <v>42040</v>
      </c>
      <c r="B153">
        <v>4229.6201170000004</v>
      </c>
      <c r="C153">
        <v>4258</v>
      </c>
      <c r="D153">
        <v>4220.169922</v>
      </c>
      <c r="E153">
        <v>4256.1801759999998</v>
      </c>
      <c r="F153">
        <v>2036590000</v>
      </c>
    </row>
    <row r="154" spans="1:6" x14ac:dyDescent="0.3">
      <c r="A154" s="1">
        <v>42039</v>
      </c>
      <c r="B154">
        <v>4202.4301759999998</v>
      </c>
      <c r="C154">
        <v>4248.8398440000001</v>
      </c>
      <c r="D154">
        <v>4198.7402339999999</v>
      </c>
      <c r="E154">
        <v>4221.2001950000003</v>
      </c>
      <c r="F154">
        <v>2212960000</v>
      </c>
    </row>
    <row r="155" spans="1:6" x14ac:dyDescent="0.3">
      <c r="A155" s="1">
        <v>42038</v>
      </c>
      <c r="B155">
        <v>4201.9399409999996</v>
      </c>
      <c r="C155">
        <v>4229.1499020000001</v>
      </c>
      <c r="D155">
        <v>4174.2299800000001</v>
      </c>
      <c r="E155">
        <v>4229.1499020000001</v>
      </c>
      <c r="F155">
        <v>2153520000</v>
      </c>
    </row>
    <row r="156" spans="1:6" x14ac:dyDescent="0.3">
      <c r="A156" s="1">
        <v>42037</v>
      </c>
      <c r="B156">
        <v>4162.2001950000003</v>
      </c>
      <c r="C156">
        <v>4189.0898440000001</v>
      </c>
      <c r="D156">
        <v>4094.7299800000001</v>
      </c>
      <c r="E156">
        <v>4188.5898440000001</v>
      </c>
      <c r="F156">
        <v>2006450000</v>
      </c>
    </row>
    <row r="157" spans="1:6" x14ac:dyDescent="0.3">
      <c r="A157" s="1">
        <v>42034</v>
      </c>
      <c r="B157">
        <v>4178.6201170000004</v>
      </c>
      <c r="C157">
        <v>4210.8500979999999</v>
      </c>
      <c r="D157">
        <v>4144.0297849999997</v>
      </c>
      <c r="E157">
        <v>4148.4301759999998</v>
      </c>
      <c r="F157">
        <v>2264230000</v>
      </c>
    </row>
    <row r="158" spans="1:6" x14ac:dyDescent="0.3">
      <c r="A158" s="1">
        <v>42033</v>
      </c>
      <c r="B158">
        <v>4134.5200199999999</v>
      </c>
      <c r="C158">
        <v>4189.5400390000004</v>
      </c>
      <c r="D158">
        <v>4103.7099609999996</v>
      </c>
      <c r="E158">
        <v>4181.3500979999999</v>
      </c>
      <c r="F158">
        <v>2110710000</v>
      </c>
    </row>
    <row r="159" spans="1:6" x14ac:dyDescent="0.3">
      <c r="A159" s="1">
        <v>42032</v>
      </c>
      <c r="B159">
        <v>4233.7402339999999</v>
      </c>
      <c r="C159">
        <v>4235.1499020000001</v>
      </c>
      <c r="D159">
        <v>4140.3798829999996</v>
      </c>
      <c r="E159">
        <v>4140.3798829999996</v>
      </c>
      <c r="F159">
        <v>2118680000</v>
      </c>
    </row>
    <row r="160" spans="1:6" x14ac:dyDescent="0.3">
      <c r="A160" s="1">
        <v>42031</v>
      </c>
      <c r="B160">
        <v>4200.8798829999996</v>
      </c>
      <c r="C160">
        <v>4209.4101559999999</v>
      </c>
      <c r="D160">
        <v>4151.1499020000001</v>
      </c>
      <c r="E160">
        <v>4165.5</v>
      </c>
      <c r="F160">
        <v>1954160000</v>
      </c>
    </row>
    <row r="161" spans="1:6" x14ac:dyDescent="0.3">
      <c r="A161" s="1">
        <v>42030</v>
      </c>
      <c r="B161">
        <v>4271.1000979999999</v>
      </c>
      <c r="C161">
        <v>4282.4799800000001</v>
      </c>
      <c r="D161">
        <v>4254.4702150000003</v>
      </c>
      <c r="E161">
        <v>4275.7202150000003</v>
      </c>
      <c r="F161">
        <v>1717510000</v>
      </c>
    </row>
    <row r="162" spans="1:6" x14ac:dyDescent="0.3">
      <c r="A162" s="1">
        <v>42027</v>
      </c>
      <c r="B162">
        <v>4268.5297849999997</v>
      </c>
      <c r="C162">
        <v>4292.8798829999996</v>
      </c>
      <c r="D162">
        <v>4258.4799800000001</v>
      </c>
      <c r="E162">
        <v>4278.1401370000003</v>
      </c>
      <c r="F162">
        <v>1653830000</v>
      </c>
    </row>
    <row r="163" spans="1:6" x14ac:dyDescent="0.3">
      <c r="A163" s="1">
        <v>42026</v>
      </c>
      <c r="B163">
        <v>4215</v>
      </c>
      <c r="C163">
        <v>4274.1499020000001</v>
      </c>
      <c r="D163">
        <v>4173.5400390000004</v>
      </c>
      <c r="E163">
        <v>4270.3598629999997</v>
      </c>
      <c r="F163">
        <v>1996550000</v>
      </c>
    </row>
    <row r="164" spans="1:6" x14ac:dyDescent="0.3">
      <c r="A164" s="1">
        <v>42025</v>
      </c>
      <c r="B164">
        <v>4158.1298829999996</v>
      </c>
      <c r="C164">
        <v>4211.2797849999997</v>
      </c>
      <c r="D164">
        <v>4145.8198240000002</v>
      </c>
      <c r="E164">
        <v>4192.0898440000001</v>
      </c>
      <c r="F164">
        <v>1847420000</v>
      </c>
    </row>
    <row r="165" spans="1:6" x14ac:dyDescent="0.3">
      <c r="A165" s="1">
        <v>42024</v>
      </c>
      <c r="B165">
        <v>4164.4301759999998</v>
      </c>
      <c r="C165">
        <v>4181.3398440000001</v>
      </c>
      <c r="D165">
        <v>4117.1499020000001</v>
      </c>
      <c r="E165">
        <v>4171.2099609999996</v>
      </c>
      <c r="F165">
        <v>1835040000</v>
      </c>
    </row>
    <row r="166" spans="1:6" x14ac:dyDescent="0.3">
      <c r="A166" s="1">
        <v>42020</v>
      </c>
      <c r="B166">
        <v>4087.8798830000001</v>
      </c>
      <c r="C166">
        <v>4143.5297849999997</v>
      </c>
      <c r="D166">
        <v>4078.8500979999999</v>
      </c>
      <c r="E166">
        <v>4142.1401370000003</v>
      </c>
      <c r="F166">
        <v>1970520000</v>
      </c>
    </row>
    <row r="167" spans="1:6" x14ac:dyDescent="0.3">
      <c r="A167" s="1">
        <v>42019</v>
      </c>
      <c r="B167">
        <v>4162.1098629999997</v>
      </c>
      <c r="C167">
        <v>4169.4399409999996</v>
      </c>
      <c r="D167">
        <v>4085.6999510000001</v>
      </c>
      <c r="E167">
        <v>4089.6499020000001</v>
      </c>
      <c r="F167">
        <v>1976260000</v>
      </c>
    </row>
    <row r="168" spans="1:6" x14ac:dyDescent="0.3">
      <c r="A168" s="1">
        <v>42018</v>
      </c>
      <c r="B168">
        <v>4122.080078</v>
      </c>
      <c r="C168">
        <v>4165</v>
      </c>
      <c r="D168">
        <v>4108.3100590000004</v>
      </c>
      <c r="E168">
        <v>4145.8398440000001</v>
      </c>
      <c r="F168">
        <v>2073810000</v>
      </c>
    </row>
    <row r="169" spans="1:6" x14ac:dyDescent="0.3">
      <c r="A169" s="1">
        <v>42017</v>
      </c>
      <c r="B169">
        <v>4212.9902339999999</v>
      </c>
      <c r="C169">
        <v>4252.7001950000003</v>
      </c>
      <c r="D169">
        <v>4134.9399409999996</v>
      </c>
      <c r="E169">
        <v>4166.2001950000003</v>
      </c>
      <c r="F169">
        <v>2162180000</v>
      </c>
    </row>
    <row r="170" spans="1:6" x14ac:dyDescent="0.3">
      <c r="A170" s="1">
        <v>42016</v>
      </c>
      <c r="B170">
        <v>4221.5200199999999</v>
      </c>
      <c r="C170">
        <v>4223.8798829999996</v>
      </c>
      <c r="D170">
        <v>4158.1098629999997</v>
      </c>
      <c r="E170">
        <v>4169.9702150000003</v>
      </c>
      <c r="F170">
        <v>1861960000</v>
      </c>
    </row>
    <row r="171" spans="1:6" x14ac:dyDescent="0.3">
      <c r="A171" s="1">
        <v>42013</v>
      </c>
      <c r="B171">
        <v>4250.9799800000001</v>
      </c>
      <c r="C171">
        <v>4253.9702150000003</v>
      </c>
      <c r="D171">
        <v>4188.6098629999997</v>
      </c>
      <c r="E171">
        <v>4213.2797849999997</v>
      </c>
      <c r="F171">
        <v>1715830000</v>
      </c>
    </row>
    <row r="172" spans="1:6" x14ac:dyDescent="0.3">
      <c r="A172" s="1">
        <v>42012</v>
      </c>
      <c r="B172">
        <v>4195.4902339999999</v>
      </c>
      <c r="C172">
        <v>4247.9301759999998</v>
      </c>
      <c r="D172">
        <v>4192.6298829999996</v>
      </c>
      <c r="E172">
        <v>4240.5498049999997</v>
      </c>
      <c r="F172">
        <v>2105450000</v>
      </c>
    </row>
    <row r="173" spans="1:6" x14ac:dyDescent="0.3">
      <c r="A173" s="1">
        <v>42011</v>
      </c>
      <c r="B173">
        <v>4139.8500979999999</v>
      </c>
      <c r="C173">
        <v>4169.9702150000003</v>
      </c>
      <c r="D173">
        <v>4126.3901370000003</v>
      </c>
      <c r="E173">
        <v>4160</v>
      </c>
      <c r="F173">
        <v>1957950000</v>
      </c>
    </row>
    <row r="174" spans="1:6" x14ac:dyDescent="0.3">
      <c r="A174" s="1">
        <v>42010</v>
      </c>
      <c r="B174">
        <v>4174.7797849999997</v>
      </c>
      <c r="C174">
        <v>4176.2597660000001</v>
      </c>
      <c r="D174">
        <v>4090.330078</v>
      </c>
      <c r="E174">
        <v>4110.830078</v>
      </c>
      <c r="F174">
        <v>2167320000</v>
      </c>
    </row>
    <row r="175" spans="1:6" x14ac:dyDescent="0.3">
      <c r="A175" s="1">
        <v>42009</v>
      </c>
      <c r="B175">
        <v>4206.5498049999997</v>
      </c>
      <c r="C175">
        <v>4210.9599609999996</v>
      </c>
      <c r="D175">
        <v>4151.8500979999999</v>
      </c>
      <c r="E175">
        <v>4160.9599609999996</v>
      </c>
      <c r="F175">
        <v>1794470000</v>
      </c>
    </row>
    <row r="176" spans="1:6" x14ac:dyDescent="0.3">
      <c r="A176" s="1">
        <v>42006</v>
      </c>
      <c r="B176">
        <v>4258.6000979999999</v>
      </c>
      <c r="C176">
        <v>4276.7099609999996</v>
      </c>
      <c r="D176">
        <v>4206.4599609999996</v>
      </c>
      <c r="E176">
        <v>4230.2402339999999</v>
      </c>
      <c r="F176">
        <v>1435150000</v>
      </c>
    </row>
    <row r="177" spans="1:6" x14ac:dyDescent="0.3">
      <c r="A177" s="1">
        <v>42004</v>
      </c>
      <c r="B177">
        <v>4294.8798829999996</v>
      </c>
      <c r="C177">
        <v>4307.0097660000001</v>
      </c>
      <c r="D177">
        <v>4233.7099609999996</v>
      </c>
      <c r="E177">
        <v>4236.2797849999997</v>
      </c>
      <c r="F177">
        <v>1515600000</v>
      </c>
    </row>
    <row r="178" spans="1:6" x14ac:dyDescent="0.3">
      <c r="A178" s="1">
        <v>42003</v>
      </c>
      <c r="B178">
        <v>4301.1401370000003</v>
      </c>
      <c r="C178">
        <v>4309.1298829999996</v>
      </c>
      <c r="D178">
        <v>4277.75</v>
      </c>
      <c r="E178">
        <v>4282.3500979999999</v>
      </c>
      <c r="F178">
        <v>1269200000</v>
      </c>
    </row>
    <row r="179" spans="1:6" x14ac:dyDescent="0.3">
      <c r="A179" s="1">
        <v>42002</v>
      </c>
      <c r="B179">
        <v>4309.7001950000003</v>
      </c>
      <c r="C179">
        <v>4321.2001950000003</v>
      </c>
      <c r="D179">
        <v>4306.669922</v>
      </c>
      <c r="E179">
        <v>4312.6401370000003</v>
      </c>
      <c r="F179">
        <v>1227740000</v>
      </c>
    </row>
    <row r="180" spans="1:6" x14ac:dyDescent="0.3">
      <c r="A180" s="1">
        <v>41999</v>
      </c>
      <c r="B180">
        <v>4295.7202150000003</v>
      </c>
      <c r="C180">
        <v>4322.4501950000003</v>
      </c>
      <c r="D180">
        <v>4294.7998049999997</v>
      </c>
      <c r="E180">
        <v>4314.0898440000001</v>
      </c>
      <c r="F180">
        <v>930220000</v>
      </c>
    </row>
    <row r="181" spans="1:6" x14ac:dyDescent="0.3">
      <c r="A181" s="1">
        <v>41997</v>
      </c>
      <c r="B181">
        <v>4283.1899409999996</v>
      </c>
      <c r="C181">
        <v>4298.8701170000004</v>
      </c>
      <c r="D181">
        <v>4281.7998049999997</v>
      </c>
      <c r="E181">
        <v>4283.1000979999999</v>
      </c>
      <c r="F181">
        <v>729750000</v>
      </c>
    </row>
    <row r="182" spans="1:6" x14ac:dyDescent="0.3">
      <c r="A182" s="1">
        <v>41996</v>
      </c>
      <c r="B182">
        <v>4308.9501950000003</v>
      </c>
      <c r="C182">
        <v>4309.0297849999997</v>
      </c>
      <c r="D182">
        <v>4274.5097660000001</v>
      </c>
      <c r="E182">
        <v>4279.2998049999997</v>
      </c>
      <c r="F182">
        <v>1590820000</v>
      </c>
    </row>
    <row r="183" spans="1:6" x14ac:dyDescent="0.3">
      <c r="A183" s="1">
        <v>41995</v>
      </c>
      <c r="B183">
        <v>4271.8701170000004</v>
      </c>
      <c r="C183">
        <v>4295.2700199999999</v>
      </c>
      <c r="D183">
        <v>4270.5400390000004</v>
      </c>
      <c r="E183">
        <v>4293.669922</v>
      </c>
      <c r="F183">
        <v>1720070000</v>
      </c>
    </row>
    <row r="184" spans="1:6" x14ac:dyDescent="0.3">
      <c r="A184" s="1">
        <v>41992</v>
      </c>
      <c r="B184">
        <v>4272.75</v>
      </c>
      <c r="C184">
        <v>4300.3999020000001</v>
      </c>
      <c r="D184">
        <v>4258.330078</v>
      </c>
      <c r="E184">
        <v>4281.7797849999997</v>
      </c>
      <c r="F184">
        <v>3287920000</v>
      </c>
    </row>
    <row r="185" spans="1:6" x14ac:dyDescent="0.3">
      <c r="A185" s="1">
        <v>41991</v>
      </c>
      <c r="B185">
        <v>4230.3500979999999</v>
      </c>
      <c r="C185">
        <v>4267.7700199999999</v>
      </c>
      <c r="D185">
        <v>4213.2099609999996</v>
      </c>
      <c r="E185">
        <v>4267.7700199999999</v>
      </c>
      <c r="F185">
        <v>2172260000</v>
      </c>
    </row>
    <row r="186" spans="1:6" x14ac:dyDescent="0.3">
      <c r="A186" s="1">
        <v>41990</v>
      </c>
      <c r="B186">
        <v>4095.75</v>
      </c>
      <c r="C186">
        <v>4175.9702150000003</v>
      </c>
      <c r="D186">
        <v>4089.0900879999999</v>
      </c>
      <c r="E186">
        <v>4165.1000979999999</v>
      </c>
      <c r="F186">
        <v>2279930000</v>
      </c>
    </row>
    <row r="187" spans="1:6" x14ac:dyDescent="0.3">
      <c r="A187" s="1">
        <v>41989</v>
      </c>
      <c r="B187">
        <v>4122.2299800000001</v>
      </c>
      <c r="C187">
        <v>4190.419922</v>
      </c>
      <c r="D187">
        <v>4089.1899410000001</v>
      </c>
      <c r="E187">
        <v>4089.6000979999999</v>
      </c>
      <c r="F187">
        <v>2231670000</v>
      </c>
    </row>
    <row r="188" spans="1:6" x14ac:dyDescent="0.3">
      <c r="A188" s="1">
        <v>41988</v>
      </c>
      <c r="B188">
        <v>4224.169922</v>
      </c>
      <c r="C188">
        <v>4236.0600590000004</v>
      </c>
      <c r="D188">
        <v>4145.0097660000001</v>
      </c>
      <c r="E188">
        <v>4157.4101559999999</v>
      </c>
      <c r="F188">
        <v>2143610000</v>
      </c>
    </row>
    <row r="189" spans="1:6" x14ac:dyDescent="0.3">
      <c r="A189" s="1">
        <v>41985</v>
      </c>
      <c r="B189">
        <v>4207.6098629999997</v>
      </c>
      <c r="C189">
        <v>4254.4301759999998</v>
      </c>
      <c r="D189">
        <v>4199.2797849999997</v>
      </c>
      <c r="E189">
        <v>4199.2797849999997</v>
      </c>
      <c r="F189">
        <v>1888870000</v>
      </c>
    </row>
    <row r="190" spans="1:6" x14ac:dyDescent="0.3">
      <c r="A190" s="1">
        <v>41984</v>
      </c>
      <c r="B190">
        <v>4241.6899409999996</v>
      </c>
      <c r="C190">
        <v>4296.8100590000004</v>
      </c>
      <c r="D190">
        <v>4238.2900390000004</v>
      </c>
      <c r="E190">
        <v>4246.4799800000001</v>
      </c>
      <c r="F190">
        <v>1873050000</v>
      </c>
    </row>
    <row r="191" spans="1:6" x14ac:dyDescent="0.3">
      <c r="A191" s="1">
        <v>41983</v>
      </c>
      <c r="B191">
        <v>4284.5</v>
      </c>
      <c r="C191">
        <v>4297</v>
      </c>
      <c r="D191">
        <v>4218.8500979999999</v>
      </c>
      <c r="E191">
        <v>4224.8701170000004</v>
      </c>
      <c r="F191">
        <v>1850810000</v>
      </c>
    </row>
    <row r="192" spans="1:6" x14ac:dyDescent="0.3">
      <c r="A192" s="1">
        <v>41982</v>
      </c>
      <c r="B192">
        <v>4228.2099609999996</v>
      </c>
      <c r="C192">
        <v>4297.7299800000001</v>
      </c>
      <c r="D192">
        <v>4216.8701170000004</v>
      </c>
      <c r="E192">
        <v>4294.669922</v>
      </c>
      <c r="F192">
        <v>1950330000</v>
      </c>
    </row>
    <row r="193" spans="1:6" x14ac:dyDescent="0.3">
      <c r="A193" s="1">
        <v>41981</v>
      </c>
      <c r="B193">
        <v>4301.2700199999999</v>
      </c>
      <c r="C193">
        <v>4320.080078</v>
      </c>
      <c r="D193">
        <v>4259.0097660000001</v>
      </c>
      <c r="E193">
        <v>4278.3398440000001</v>
      </c>
      <c r="F193">
        <v>1966770000</v>
      </c>
    </row>
    <row r="194" spans="1:6" x14ac:dyDescent="0.3">
      <c r="A194" s="1">
        <v>41978</v>
      </c>
      <c r="B194">
        <v>4318.2797849999997</v>
      </c>
      <c r="C194">
        <v>4324.419922</v>
      </c>
      <c r="D194">
        <v>4302.0400390000004</v>
      </c>
      <c r="E194">
        <v>4311.5698240000002</v>
      </c>
      <c r="F194">
        <v>1767100000</v>
      </c>
    </row>
    <row r="195" spans="1:6" x14ac:dyDescent="0.3">
      <c r="A195" s="1">
        <v>41977</v>
      </c>
      <c r="B195">
        <v>4309.4799800000001</v>
      </c>
      <c r="C195">
        <v>4327.5498049999997</v>
      </c>
      <c r="D195">
        <v>4293.9399409999996</v>
      </c>
      <c r="E195">
        <v>4311.9301759999998</v>
      </c>
      <c r="F195">
        <v>1724090000</v>
      </c>
    </row>
    <row r="196" spans="1:6" x14ac:dyDescent="0.3">
      <c r="A196" s="1">
        <v>41976</v>
      </c>
      <c r="B196">
        <v>4312.169922</v>
      </c>
      <c r="C196">
        <v>4319.0200199999999</v>
      </c>
      <c r="D196">
        <v>4287.0400390000004</v>
      </c>
      <c r="E196">
        <v>4312.9301759999998</v>
      </c>
      <c r="F196">
        <v>1734510000</v>
      </c>
    </row>
    <row r="197" spans="1:6" x14ac:dyDescent="0.3">
      <c r="A197" s="1">
        <v>41975</v>
      </c>
      <c r="B197">
        <v>4291.330078</v>
      </c>
      <c r="C197">
        <v>4312.919922</v>
      </c>
      <c r="D197">
        <v>4283.8901370000003</v>
      </c>
      <c r="E197">
        <v>4305.9599609999996</v>
      </c>
      <c r="F197">
        <v>1839170000</v>
      </c>
    </row>
    <row r="198" spans="1:6" x14ac:dyDescent="0.3">
      <c r="A198" s="1">
        <v>41974</v>
      </c>
      <c r="B198">
        <v>4323.9501950000003</v>
      </c>
      <c r="C198">
        <v>4332.5498049999997</v>
      </c>
      <c r="D198">
        <v>4274.6801759999998</v>
      </c>
      <c r="E198">
        <v>4287.8100590000004</v>
      </c>
      <c r="F198">
        <v>1893600000</v>
      </c>
    </row>
    <row r="199" spans="1:6" x14ac:dyDescent="0.3">
      <c r="A199" s="1">
        <v>41971</v>
      </c>
      <c r="B199">
        <v>4330.9599609999996</v>
      </c>
      <c r="C199">
        <v>4347.0898440000001</v>
      </c>
      <c r="D199">
        <v>4326.2099609999996</v>
      </c>
      <c r="E199">
        <v>4337.7900390000004</v>
      </c>
      <c r="F199">
        <v>998600000</v>
      </c>
    </row>
    <row r="200" spans="1:6" x14ac:dyDescent="0.3">
      <c r="A200" s="1">
        <v>41969</v>
      </c>
      <c r="B200">
        <v>4291.8701170000004</v>
      </c>
      <c r="C200">
        <v>4319.4101559999999</v>
      </c>
      <c r="D200">
        <v>4289.5097660000001</v>
      </c>
      <c r="E200">
        <v>4317.9902339999999</v>
      </c>
      <c r="F200">
        <v>1362930000</v>
      </c>
    </row>
    <row r="201" spans="1:6" x14ac:dyDescent="0.3">
      <c r="A201" s="1">
        <v>41968</v>
      </c>
      <c r="B201">
        <v>4290.6801759999998</v>
      </c>
      <c r="C201">
        <v>4302.4399409999996</v>
      </c>
      <c r="D201">
        <v>4279.8999020000001</v>
      </c>
      <c r="E201">
        <v>4288.2299800000001</v>
      </c>
      <c r="F201">
        <v>1720140000</v>
      </c>
    </row>
    <row r="202" spans="1:6" x14ac:dyDescent="0.3">
      <c r="A202" s="1">
        <v>41967</v>
      </c>
      <c r="B202">
        <v>4262.0898440000001</v>
      </c>
      <c r="C202">
        <v>4285</v>
      </c>
      <c r="D202">
        <v>4258.4101559999999</v>
      </c>
      <c r="E202">
        <v>4284.3198240000002</v>
      </c>
      <c r="F202">
        <v>1568130000</v>
      </c>
    </row>
    <row r="203" spans="1:6" x14ac:dyDescent="0.3">
      <c r="A203" s="1">
        <v>41964</v>
      </c>
      <c r="B203">
        <v>4284.4101559999999</v>
      </c>
      <c r="C203">
        <v>4285.2700199999999</v>
      </c>
      <c r="D203">
        <v>4237.3798829999996</v>
      </c>
      <c r="E203">
        <v>4251.3198240000002</v>
      </c>
      <c r="F203">
        <v>1854340000</v>
      </c>
    </row>
    <row r="204" spans="1:6" x14ac:dyDescent="0.3">
      <c r="A204" s="1">
        <v>41963</v>
      </c>
      <c r="B204">
        <v>4204.5400390000004</v>
      </c>
      <c r="C204">
        <v>4245.169922</v>
      </c>
      <c r="D204">
        <v>4202.3598629999997</v>
      </c>
      <c r="E204">
        <v>4242.0898440000001</v>
      </c>
      <c r="F204">
        <v>1667330000</v>
      </c>
    </row>
    <row r="205" spans="1:6" x14ac:dyDescent="0.3">
      <c r="A205" s="1">
        <v>41962</v>
      </c>
      <c r="B205">
        <v>4233.7099609999996</v>
      </c>
      <c r="C205">
        <v>4235.8398440000001</v>
      </c>
      <c r="D205">
        <v>4204.1601559999999</v>
      </c>
      <c r="E205">
        <v>4222.6601559999999</v>
      </c>
      <c r="F205">
        <v>1641560000</v>
      </c>
    </row>
    <row r="206" spans="1:6" x14ac:dyDescent="0.3">
      <c r="A206" s="1">
        <v>41961</v>
      </c>
      <c r="B206">
        <v>4215.1801759999998</v>
      </c>
      <c r="C206">
        <v>4248.1899409999996</v>
      </c>
      <c r="D206">
        <v>4214.3198240000002</v>
      </c>
      <c r="E206">
        <v>4242.1899409999996</v>
      </c>
      <c r="F206">
        <v>1655760000</v>
      </c>
    </row>
    <row r="207" spans="1:6" x14ac:dyDescent="0.3">
      <c r="A207" s="1">
        <v>41960</v>
      </c>
      <c r="B207">
        <v>4215.2900390000004</v>
      </c>
      <c r="C207">
        <v>4225.4799800000001</v>
      </c>
      <c r="D207">
        <v>4194.1801759999998</v>
      </c>
      <c r="E207">
        <v>4213.7900390000004</v>
      </c>
      <c r="F207">
        <v>1695070000</v>
      </c>
    </row>
    <row r="208" spans="1:6" x14ac:dyDescent="0.3">
      <c r="A208" s="1">
        <v>41957</v>
      </c>
      <c r="B208">
        <v>4214.9702150000003</v>
      </c>
      <c r="C208">
        <v>4225.1801759999998</v>
      </c>
      <c r="D208">
        <v>4198.5898440000001</v>
      </c>
      <c r="E208">
        <v>4224.9902339999999</v>
      </c>
      <c r="F208">
        <v>1739950000</v>
      </c>
    </row>
    <row r="209" spans="1:6" x14ac:dyDescent="0.3">
      <c r="A209" s="1">
        <v>41956</v>
      </c>
      <c r="B209">
        <v>4202.7700199999999</v>
      </c>
      <c r="C209">
        <v>4228.6801759999998</v>
      </c>
      <c r="D209">
        <v>4194.330078</v>
      </c>
      <c r="E209">
        <v>4213.4799800000001</v>
      </c>
      <c r="F209">
        <v>1857580000</v>
      </c>
    </row>
    <row r="210" spans="1:6" x14ac:dyDescent="0.3">
      <c r="A210" s="1">
        <v>41955</v>
      </c>
      <c r="B210">
        <v>4174.4702150000003</v>
      </c>
      <c r="C210">
        <v>4199.1899409999996</v>
      </c>
      <c r="D210">
        <v>4173.0200199999999</v>
      </c>
      <c r="E210">
        <v>4195.3999020000001</v>
      </c>
      <c r="F210">
        <v>1773060000</v>
      </c>
    </row>
    <row r="211" spans="1:6" x14ac:dyDescent="0.3">
      <c r="A211" s="1">
        <v>41954</v>
      </c>
      <c r="B211">
        <v>4173.6098629999997</v>
      </c>
      <c r="C211">
        <v>4187.3100590000004</v>
      </c>
      <c r="D211">
        <v>4165.25</v>
      </c>
      <c r="E211">
        <v>4187.1601559999999</v>
      </c>
      <c r="F211">
        <v>1663690000</v>
      </c>
    </row>
    <row r="212" spans="1:6" x14ac:dyDescent="0.3">
      <c r="A212" s="1">
        <v>41953</v>
      </c>
      <c r="B212">
        <v>4162.5898440000001</v>
      </c>
      <c r="C212">
        <v>4179.9799800000001</v>
      </c>
      <c r="D212">
        <v>4151.4799800000001</v>
      </c>
      <c r="E212">
        <v>4175.9501950000003</v>
      </c>
      <c r="F212">
        <v>1830010000</v>
      </c>
    </row>
    <row r="213" spans="1:6" x14ac:dyDescent="0.3">
      <c r="A213" s="1">
        <v>41950</v>
      </c>
      <c r="B213">
        <v>4170.4599609999996</v>
      </c>
      <c r="C213">
        <v>4171.1298829999996</v>
      </c>
      <c r="D213">
        <v>4139.4599609999996</v>
      </c>
      <c r="E213">
        <v>4160.5</v>
      </c>
      <c r="F213">
        <v>1978830000</v>
      </c>
    </row>
    <row r="214" spans="1:6" x14ac:dyDescent="0.3">
      <c r="A214" s="1">
        <v>41949</v>
      </c>
      <c r="B214">
        <v>4147.3100590000004</v>
      </c>
      <c r="C214">
        <v>4165.7700199999999</v>
      </c>
      <c r="D214">
        <v>4133.9799800000001</v>
      </c>
      <c r="E214">
        <v>4164.080078</v>
      </c>
      <c r="F214">
        <v>1986820000</v>
      </c>
    </row>
    <row r="215" spans="1:6" x14ac:dyDescent="0.3">
      <c r="A215" s="1">
        <v>41948</v>
      </c>
      <c r="B215">
        <v>4179.2299800000001</v>
      </c>
      <c r="C215">
        <v>4179.9301759999998</v>
      </c>
      <c r="D215">
        <v>4140.2099609999996</v>
      </c>
      <c r="E215">
        <v>4153.2700199999999</v>
      </c>
      <c r="F215">
        <v>2001870000</v>
      </c>
    </row>
    <row r="216" spans="1:6" x14ac:dyDescent="0.3">
      <c r="A216" s="1">
        <v>41947</v>
      </c>
      <c r="B216">
        <v>4154.8798829999996</v>
      </c>
      <c r="C216">
        <v>4165.0498049999997</v>
      </c>
      <c r="D216">
        <v>4126.7202150000003</v>
      </c>
      <c r="E216">
        <v>4156.2299800000001</v>
      </c>
      <c r="F216">
        <v>1939320000</v>
      </c>
    </row>
    <row r="217" spans="1:6" x14ac:dyDescent="0.3">
      <c r="A217" s="1">
        <v>41946</v>
      </c>
      <c r="B217">
        <v>4160.6000979999999</v>
      </c>
      <c r="C217">
        <v>4179.3598629999997</v>
      </c>
      <c r="D217">
        <v>4156.7900390000004</v>
      </c>
      <c r="E217">
        <v>4169.2797849999997</v>
      </c>
      <c r="F217">
        <v>2033000000</v>
      </c>
    </row>
    <row r="218" spans="1:6" x14ac:dyDescent="0.3">
      <c r="A218" s="1">
        <v>41943</v>
      </c>
      <c r="B218">
        <v>4168.5</v>
      </c>
      <c r="C218">
        <v>4170.8701170000004</v>
      </c>
      <c r="D218">
        <v>4143.2001950000003</v>
      </c>
      <c r="E218">
        <v>4158.2099609999996</v>
      </c>
      <c r="F218">
        <v>2424360000</v>
      </c>
    </row>
    <row r="219" spans="1:6" x14ac:dyDescent="0.3">
      <c r="A219" s="1">
        <v>41942</v>
      </c>
      <c r="B219">
        <v>4074.26001</v>
      </c>
      <c r="C219">
        <v>4109.0600590000004</v>
      </c>
      <c r="D219">
        <v>4064.4499510000001</v>
      </c>
      <c r="E219">
        <v>4100.6401370000003</v>
      </c>
      <c r="F219">
        <v>2034960000</v>
      </c>
    </row>
    <row r="220" spans="1:6" x14ac:dyDescent="0.3">
      <c r="A220" s="1">
        <v>41941</v>
      </c>
      <c r="B220">
        <v>4091.6201169999999</v>
      </c>
      <c r="C220">
        <v>4104.0600590000004</v>
      </c>
      <c r="D220">
        <v>4062.48999</v>
      </c>
      <c r="E220">
        <v>4090.5500489999999</v>
      </c>
      <c r="F220">
        <v>2184050000</v>
      </c>
    </row>
    <row r="221" spans="1:6" x14ac:dyDescent="0.3">
      <c r="A221" s="1">
        <v>41940</v>
      </c>
      <c r="B221">
        <v>4063.070068</v>
      </c>
      <c r="C221">
        <v>4107.1899409999996</v>
      </c>
      <c r="D221">
        <v>4062.209961</v>
      </c>
      <c r="E221">
        <v>4106.6298829999996</v>
      </c>
      <c r="F221">
        <v>1966920000</v>
      </c>
    </row>
    <row r="222" spans="1:6" x14ac:dyDescent="0.3">
      <c r="A222" s="1">
        <v>41939</v>
      </c>
      <c r="B222">
        <v>4031.8798830000001</v>
      </c>
      <c r="C222">
        <v>4052.5</v>
      </c>
      <c r="D222">
        <v>4019.2299800000001</v>
      </c>
      <c r="E222">
        <v>4046.0200199999999</v>
      </c>
      <c r="F222">
        <v>1585580000</v>
      </c>
    </row>
    <row r="223" spans="1:6" x14ac:dyDescent="0.3">
      <c r="A223" s="1">
        <v>41936</v>
      </c>
      <c r="B223">
        <v>4019.8400879999999</v>
      </c>
      <c r="C223">
        <v>4045.1899410000001</v>
      </c>
      <c r="D223">
        <v>4003.429932</v>
      </c>
      <c r="E223">
        <v>4042.0200199999999</v>
      </c>
      <c r="F223">
        <v>1754300000</v>
      </c>
    </row>
    <row r="224" spans="1:6" x14ac:dyDescent="0.3">
      <c r="A224" s="1">
        <v>41935</v>
      </c>
      <c r="B224">
        <v>3989.860107</v>
      </c>
      <c r="C224">
        <v>4032.219971</v>
      </c>
      <c r="D224">
        <v>3984.1499020000001</v>
      </c>
      <c r="E224">
        <v>4012.2700199999999</v>
      </c>
      <c r="F224">
        <v>1952380000</v>
      </c>
    </row>
    <row r="225" spans="1:6" x14ac:dyDescent="0.3">
      <c r="A225" s="1">
        <v>41934</v>
      </c>
      <c r="B225">
        <v>3980.48999</v>
      </c>
      <c r="C225">
        <v>3988.3999020000001</v>
      </c>
      <c r="D225">
        <v>3947.9799800000001</v>
      </c>
      <c r="E225">
        <v>3949.5900879999999</v>
      </c>
      <c r="F225">
        <v>1967020000</v>
      </c>
    </row>
    <row r="226" spans="1:6" x14ac:dyDescent="0.3">
      <c r="A226" s="1">
        <v>41933</v>
      </c>
      <c r="B226">
        <v>3916.6499020000001</v>
      </c>
      <c r="C226">
        <v>3971.3999020000001</v>
      </c>
      <c r="D226">
        <v>3908.830078</v>
      </c>
      <c r="E226">
        <v>3971.389893</v>
      </c>
      <c r="F226">
        <v>1997580000</v>
      </c>
    </row>
    <row r="227" spans="1:6" x14ac:dyDescent="0.3">
      <c r="A227" s="1">
        <v>41932</v>
      </c>
      <c r="B227">
        <v>3813.6000979999999</v>
      </c>
      <c r="C227">
        <v>3872.360107</v>
      </c>
      <c r="D227">
        <v>3804.969971</v>
      </c>
      <c r="E227">
        <v>3870.080078</v>
      </c>
      <c r="F227">
        <v>1717370000</v>
      </c>
    </row>
    <row r="228" spans="1:6" x14ac:dyDescent="0.3">
      <c r="A228" s="1">
        <v>41929</v>
      </c>
      <c r="B228">
        <v>3815.719971</v>
      </c>
      <c r="C228">
        <v>3848.9799800000001</v>
      </c>
      <c r="D228">
        <v>3791.1599120000001</v>
      </c>
      <c r="E228">
        <v>3815.469971</v>
      </c>
      <c r="F228">
        <v>2260070000</v>
      </c>
    </row>
    <row r="229" spans="1:6" x14ac:dyDescent="0.3">
      <c r="A229" s="1">
        <v>41928</v>
      </c>
      <c r="B229">
        <v>3706.6999510000001</v>
      </c>
      <c r="C229">
        <v>3795.080078</v>
      </c>
      <c r="D229">
        <v>3704.830078</v>
      </c>
      <c r="E229">
        <v>3765.280029</v>
      </c>
      <c r="F229">
        <v>2591940000</v>
      </c>
    </row>
    <row r="230" spans="1:6" x14ac:dyDescent="0.3">
      <c r="A230" s="1">
        <v>41927</v>
      </c>
      <c r="B230">
        <v>3738.719971</v>
      </c>
      <c r="C230">
        <v>3801.419922</v>
      </c>
      <c r="D230">
        <v>3700.2299800000001</v>
      </c>
      <c r="E230">
        <v>3785.969971</v>
      </c>
      <c r="F230">
        <v>3058740000</v>
      </c>
    </row>
    <row r="231" spans="1:6" x14ac:dyDescent="0.3">
      <c r="A231" s="1">
        <v>41926</v>
      </c>
      <c r="B231">
        <v>3837.219971</v>
      </c>
      <c r="C231">
        <v>3860.040039</v>
      </c>
      <c r="D231">
        <v>3801.1599120000001</v>
      </c>
      <c r="E231">
        <v>3810.4499510000001</v>
      </c>
      <c r="F231">
        <v>2496120000</v>
      </c>
    </row>
    <row r="232" spans="1:6" x14ac:dyDescent="0.3">
      <c r="A232" s="1">
        <v>41925</v>
      </c>
      <c r="B232">
        <v>3866.889893</v>
      </c>
      <c r="C232">
        <v>3893.6599120000001</v>
      </c>
      <c r="D232">
        <v>3807.889893</v>
      </c>
      <c r="E232">
        <v>3808</v>
      </c>
      <c r="F232">
        <v>2467830000</v>
      </c>
    </row>
    <row r="233" spans="1:6" x14ac:dyDescent="0.3">
      <c r="A233" s="1">
        <v>41922</v>
      </c>
      <c r="B233">
        <v>3946.320068</v>
      </c>
      <c r="C233">
        <v>3969.4799800000001</v>
      </c>
      <c r="D233">
        <v>3870.860107</v>
      </c>
      <c r="E233">
        <v>3870.860107</v>
      </c>
      <c r="F233">
        <v>2765750000</v>
      </c>
    </row>
    <row r="234" spans="1:6" x14ac:dyDescent="0.3">
      <c r="A234" s="1">
        <v>41921</v>
      </c>
      <c r="B234">
        <v>4031.6201169999999</v>
      </c>
      <c r="C234">
        <v>4040.540039</v>
      </c>
      <c r="D234">
        <v>3965.3701169999999</v>
      </c>
      <c r="E234">
        <v>3969.320068</v>
      </c>
      <c r="F234">
        <v>2264220000</v>
      </c>
    </row>
    <row r="235" spans="1:6" x14ac:dyDescent="0.3">
      <c r="A235" s="1">
        <v>41920</v>
      </c>
      <c r="B235">
        <v>3960.790039</v>
      </c>
      <c r="C235">
        <v>4048.790039</v>
      </c>
      <c r="D235">
        <v>3938.1599120000001</v>
      </c>
      <c r="E235">
        <v>4041.1201169999999</v>
      </c>
      <c r="F235">
        <v>2451630000</v>
      </c>
    </row>
    <row r="236" spans="1:6" x14ac:dyDescent="0.3">
      <c r="A236" s="1">
        <v>41919</v>
      </c>
      <c r="B236">
        <v>3999.25</v>
      </c>
      <c r="C236">
        <v>4007.9399410000001</v>
      </c>
      <c r="D236">
        <v>3958.4399410000001</v>
      </c>
      <c r="E236">
        <v>3958.5900879999999</v>
      </c>
      <c r="F236">
        <v>2111360000</v>
      </c>
    </row>
    <row r="237" spans="1:6" x14ac:dyDescent="0.3">
      <c r="A237" s="1">
        <v>41918</v>
      </c>
      <c r="B237">
        <v>4041.3999020000001</v>
      </c>
      <c r="C237">
        <v>4046.709961</v>
      </c>
      <c r="D237">
        <v>4004.209961</v>
      </c>
      <c r="E237">
        <v>4016.2700199999999</v>
      </c>
      <c r="F237">
        <v>2467830000</v>
      </c>
    </row>
    <row r="238" spans="1:6" x14ac:dyDescent="0.3">
      <c r="A238" s="1">
        <v>41915</v>
      </c>
      <c r="B238">
        <v>4004.75</v>
      </c>
      <c r="C238">
        <v>4040.5600589999999</v>
      </c>
      <c r="D238">
        <v>3995.8100589999999</v>
      </c>
      <c r="E238">
        <v>4027.3100589999999</v>
      </c>
      <c r="F238">
        <v>2765750000</v>
      </c>
    </row>
    <row r="239" spans="1:6" x14ac:dyDescent="0.3">
      <c r="A239" s="1">
        <v>41914</v>
      </c>
      <c r="B239">
        <v>3984.8000489999999</v>
      </c>
      <c r="C239">
        <v>3996.75</v>
      </c>
      <c r="D239">
        <v>3934.9399410000001</v>
      </c>
      <c r="E239">
        <v>3985.8701169999999</v>
      </c>
      <c r="F239">
        <v>2165500000</v>
      </c>
    </row>
    <row r="240" spans="1:6" x14ac:dyDescent="0.3">
      <c r="A240" s="1">
        <v>41913</v>
      </c>
      <c r="B240">
        <v>4043.330078</v>
      </c>
      <c r="C240">
        <v>4043.4399410000001</v>
      </c>
      <c r="D240">
        <v>3972.9099120000001</v>
      </c>
      <c r="E240">
        <v>3984.73999</v>
      </c>
      <c r="F240">
        <v>2312630000</v>
      </c>
    </row>
    <row r="241" spans="1:6" x14ac:dyDescent="0.3">
      <c r="A241" s="1">
        <v>41912</v>
      </c>
      <c r="B241">
        <v>4054.860107</v>
      </c>
      <c r="C241">
        <v>4070.4399410000001</v>
      </c>
      <c r="D241">
        <v>4031.6999510000001</v>
      </c>
      <c r="E241">
        <v>4049.4499510000001</v>
      </c>
      <c r="F241">
        <v>2200380000</v>
      </c>
    </row>
    <row r="242" spans="1:6" x14ac:dyDescent="0.3">
      <c r="A242" s="1">
        <v>41911</v>
      </c>
      <c r="B242">
        <v>4009.6599120000001</v>
      </c>
      <c r="C242">
        <v>4056.429932</v>
      </c>
      <c r="D242">
        <v>4008.580078</v>
      </c>
      <c r="E242">
        <v>4047.179932</v>
      </c>
      <c r="F242">
        <v>1737750000</v>
      </c>
    </row>
    <row r="243" spans="1:6" x14ac:dyDescent="0.3">
      <c r="A243" s="1">
        <v>41908</v>
      </c>
      <c r="B243">
        <v>4016.969971</v>
      </c>
      <c r="C243">
        <v>4057.469971</v>
      </c>
      <c r="D243">
        <v>4015.0200199999999</v>
      </c>
      <c r="E243">
        <v>4053.719971</v>
      </c>
      <c r="F243">
        <v>1637480000</v>
      </c>
    </row>
    <row r="244" spans="1:6" x14ac:dyDescent="0.3">
      <c r="A244" s="1">
        <v>41907</v>
      </c>
      <c r="B244">
        <v>4079.3701169999999</v>
      </c>
      <c r="C244">
        <v>4087.1899410000001</v>
      </c>
      <c r="D244">
        <v>4007.6298830000001</v>
      </c>
      <c r="E244">
        <v>4007.820068</v>
      </c>
      <c r="F244">
        <v>1939610000</v>
      </c>
    </row>
    <row r="245" spans="1:6" x14ac:dyDescent="0.3">
      <c r="A245" s="1">
        <v>41906</v>
      </c>
      <c r="B245">
        <v>4055.419922</v>
      </c>
      <c r="C245">
        <v>4096.2700199999999</v>
      </c>
      <c r="D245">
        <v>4041.719971</v>
      </c>
      <c r="E245">
        <v>4094.3100589999999</v>
      </c>
      <c r="F245">
        <v>1765260000</v>
      </c>
    </row>
    <row r="246" spans="1:6" x14ac:dyDescent="0.3">
      <c r="A246" s="1">
        <v>41905</v>
      </c>
      <c r="B246">
        <v>4045.669922</v>
      </c>
      <c r="C246">
        <v>4069.209961</v>
      </c>
      <c r="D246">
        <v>4043.26001</v>
      </c>
      <c r="E246">
        <v>4051.570068</v>
      </c>
      <c r="F246">
        <v>1847730000</v>
      </c>
    </row>
    <row r="247" spans="1:6" x14ac:dyDescent="0.3">
      <c r="A247" s="1">
        <v>41904</v>
      </c>
      <c r="B247">
        <v>4091.8701169999999</v>
      </c>
      <c r="C247">
        <v>4092.139893</v>
      </c>
      <c r="D247">
        <v>4044.98999</v>
      </c>
      <c r="E247">
        <v>4061.2299800000001</v>
      </c>
      <c r="F247">
        <v>1881520000</v>
      </c>
    </row>
    <row r="248" spans="1:6" x14ac:dyDescent="0.3">
      <c r="A248" s="1">
        <v>41901</v>
      </c>
      <c r="B248">
        <v>4113.0200199999999</v>
      </c>
      <c r="C248">
        <v>4118.9101559999999</v>
      </c>
      <c r="D248">
        <v>4084.4499510000001</v>
      </c>
      <c r="E248">
        <v>4100.0898440000001</v>
      </c>
      <c r="F248">
        <v>3178490000</v>
      </c>
    </row>
    <row r="249" spans="1:6" x14ac:dyDescent="0.3">
      <c r="A249" s="1">
        <v>41900</v>
      </c>
      <c r="B249">
        <v>4084.51001</v>
      </c>
      <c r="C249">
        <v>4103.419922</v>
      </c>
      <c r="D249">
        <v>4080.820068</v>
      </c>
      <c r="E249">
        <v>4103.080078</v>
      </c>
      <c r="F249">
        <v>1774840000</v>
      </c>
    </row>
    <row r="250" spans="1:6" x14ac:dyDescent="0.3">
      <c r="A250" s="1">
        <v>41899</v>
      </c>
      <c r="B250">
        <v>4066.76001</v>
      </c>
      <c r="C250">
        <v>4090.9499510000001</v>
      </c>
      <c r="D250">
        <v>4048.580078</v>
      </c>
      <c r="E250">
        <v>4073.570068</v>
      </c>
      <c r="F250">
        <v>1796710000</v>
      </c>
    </row>
    <row r="251" spans="1:6" x14ac:dyDescent="0.3">
      <c r="A251" s="1">
        <v>41898</v>
      </c>
      <c r="B251">
        <v>4012.530029</v>
      </c>
      <c r="C251">
        <v>4073.139893</v>
      </c>
      <c r="D251">
        <v>4009.9799800000001</v>
      </c>
      <c r="E251">
        <v>4067.2700199999999</v>
      </c>
      <c r="F251">
        <v>1879350000</v>
      </c>
    </row>
    <row r="252" spans="1:6" x14ac:dyDescent="0.3">
      <c r="A252" s="1">
        <v>41897</v>
      </c>
      <c r="B252">
        <v>4070.1999510000001</v>
      </c>
      <c r="C252">
        <v>4070.820068</v>
      </c>
      <c r="D252">
        <v>4018.3000489999999</v>
      </c>
      <c r="E252">
        <v>4029.889893</v>
      </c>
      <c r="F252">
        <v>1940520000</v>
      </c>
    </row>
    <row r="253" spans="1:6" x14ac:dyDescent="0.3">
      <c r="A253" s="1">
        <v>41894</v>
      </c>
      <c r="B253">
        <v>4087.169922</v>
      </c>
      <c r="C253">
        <v>4089.6201169999999</v>
      </c>
      <c r="D253">
        <v>4057.530029</v>
      </c>
      <c r="E253">
        <v>4069.2299800000001</v>
      </c>
      <c r="F253">
        <v>1784180000</v>
      </c>
    </row>
    <row r="254" spans="1:6" x14ac:dyDescent="0.3">
      <c r="A254" s="1">
        <v>41893</v>
      </c>
      <c r="B254">
        <v>4077.6899410000001</v>
      </c>
      <c r="C254">
        <v>4092.790039</v>
      </c>
      <c r="D254">
        <v>4060.919922</v>
      </c>
      <c r="E254">
        <v>4092.6499020000001</v>
      </c>
      <c r="F254">
        <v>1704850000</v>
      </c>
    </row>
    <row r="255" spans="1:6" x14ac:dyDescent="0.3">
      <c r="A255" s="1">
        <v>41892</v>
      </c>
      <c r="B255">
        <v>4063.8500979999999</v>
      </c>
      <c r="C255">
        <v>4095.9099120000001</v>
      </c>
      <c r="D255">
        <v>4054.610107</v>
      </c>
      <c r="E255">
        <v>4094.969971</v>
      </c>
      <c r="F255">
        <v>1808650000</v>
      </c>
    </row>
    <row r="256" spans="1:6" x14ac:dyDescent="0.3">
      <c r="A256" s="1">
        <v>41891</v>
      </c>
      <c r="B256">
        <v>4094.0200199999999</v>
      </c>
      <c r="C256">
        <v>4110.8598629999997</v>
      </c>
      <c r="D256">
        <v>4053.110107</v>
      </c>
      <c r="E256">
        <v>4061.8798830000001</v>
      </c>
      <c r="F256">
        <v>1956550000</v>
      </c>
    </row>
    <row r="257" spans="1:6" x14ac:dyDescent="0.3">
      <c r="A257" s="1">
        <v>41890</v>
      </c>
      <c r="B257">
        <v>4086.5200199999999</v>
      </c>
      <c r="C257">
        <v>4105.5</v>
      </c>
      <c r="D257">
        <v>4076.6298830000001</v>
      </c>
      <c r="E257">
        <v>4095.469971</v>
      </c>
      <c r="F257">
        <v>1670210000</v>
      </c>
    </row>
    <row r="258" spans="1:6" x14ac:dyDescent="0.3">
      <c r="A258" s="1">
        <v>41887</v>
      </c>
      <c r="B258">
        <v>4067.3701169999999</v>
      </c>
      <c r="C258">
        <v>4089.9799800000001</v>
      </c>
      <c r="D258">
        <v>4051.75</v>
      </c>
      <c r="E258">
        <v>4089.919922</v>
      </c>
      <c r="F258">
        <v>1641830000</v>
      </c>
    </row>
    <row r="259" spans="1:6" x14ac:dyDescent="0.3">
      <c r="A259" s="1">
        <v>41886</v>
      </c>
      <c r="B259">
        <v>4078.820068</v>
      </c>
      <c r="C259">
        <v>4100.7797849999997</v>
      </c>
      <c r="D259">
        <v>4056.530029</v>
      </c>
      <c r="E259">
        <v>4066.1298830000001</v>
      </c>
      <c r="F259">
        <v>1728700000</v>
      </c>
    </row>
    <row r="260" spans="1:6" x14ac:dyDescent="0.3">
      <c r="A260" s="1">
        <v>41885</v>
      </c>
      <c r="B260">
        <v>4103.9702150000003</v>
      </c>
      <c r="C260">
        <v>4104.4301759999998</v>
      </c>
      <c r="D260">
        <v>4063.48999</v>
      </c>
      <c r="E260">
        <v>4070.959961</v>
      </c>
      <c r="F260">
        <v>1897450000</v>
      </c>
    </row>
    <row r="261" spans="1:6" x14ac:dyDescent="0.3">
      <c r="A261" s="1">
        <v>41884</v>
      </c>
      <c r="B261">
        <v>4093.1201169999999</v>
      </c>
      <c r="C261">
        <v>4095.8701169999999</v>
      </c>
      <c r="D261">
        <v>4078.1899410000001</v>
      </c>
      <c r="E261">
        <v>4095.8100589999999</v>
      </c>
      <c r="F261">
        <v>1859080000</v>
      </c>
    </row>
    <row r="262" spans="1:6" x14ac:dyDescent="0.3">
      <c r="A262" s="1">
        <v>41880</v>
      </c>
      <c r="B262">
        <v>4081.0200199999999</v>
      </c>
      <c r="C262">
        <v>4082.969971</v>
      </c>
      <c r="D262">
        <v>4062.179932</v>
      </c>
      <c r="E262">
        <v>4082.5600589999999</v>
      </c>
      <c r="F262">
        <v>1352830000</v>
      </c>
    </row>
    <row r="263" spans="1:6" x14ac:dyDescent="0.3">
      <c r="A263" s="1">
        <v>41879</v>
      </c>
      <c r="B263">
        <v>4059.3701169999999</v>
      </c>
      <c r="C263">
        <v>4072.290039</v>
      </c>
      <c r="D263">
        <v>4054.610107</v>
      </c>
      <c r="E263">
        <v>4066.2700199999999</v>
      </c>
      <c r="F263">
        <v>1309580000</v>
      </c>
    </row>
    <row r="264" spans="1:6" x14ac:dyDescent="0.3">
      <c r="A264" s="1">
        <v>41878</v>
      </c>
      <c r="B264">
        <v>4073.3999020000001</v>
      </c>
      <c r="C264">
        <v>4078.1899410000001</v>
      </c>
      <c r="D264">
        <v>4064.070068</v>
      </c>
      <c r="E264">
        <v>4073.179932</v>
      </c>
      <c r="F264">
        <v>1389470000</v>
      </c>
    </row>
    <row r="265" spans="1:6" x14ac:dyDescent="0.3">
      <c r="A265" s="1">
        <v>41877</v>
      </c>
      <c r="B265">
        <v>4073.0500489999999</v>
      </c>
      <c r="C265">
        <v>4076.540039</v>
      </c>
      <c r="D265">
        <v>4062.7299800000001</v>
      </c>
      <c r="E265">
        <v>4071.669922</v>
      </c>
      <c r="F265">
        <v>1469620000</v>
      </c>
    </row>
    <row r="266" spans="1:6" x14ac:dyDescent="0.3">
      <c r="A266" s="1">
        <v>41876</v>
      </c>
      <c r="B266">
        <v>4073.4799800000001</v>
      </c>
      <c r="C266">
        <v>4079.5200199999999</v>
      </c>
      <c r="D266">
        <v>4058.6000979999999</v>
      </c>
      <c r="E266">
        <v>4067.4799800000001</v>
      </c>
      <c r="F266">
        <v>1384620000</v>
      </c>
    </row>
    <row r="267" spans="1:6" x14ac:dyDescent="0.3">
      <c r="A267" s="1">
        <v>41873</v>
      </c>
      <c r="B267">
        <v>4052.139893</v>
      </c>
      <c r="C267">
        <v>4060.8999020000001</v>
      </c>
      <c r="D267">
        <v>4040.219971</v>
      </c>
      <c r="E267">
        <v>4052.75</v>
      </c>
      <c r="F267">
        <v>1311810000</v>
      </c>
    </row>
    <row r="268" spans="1:6" x14ac:dyDescent="0.3">
      <c r="A268" s="1">
        <v>41872</v>
      </c>
      <c r="B268">
        <v>4041</v>
      </c>
      <c r="C268">
        <v>4048.9499510000001</v>
      </c>
      <c r="D268">
        <v>4035.75</v>
      </c>
      <c r="E268">
        <v>4047.030029</v>
      </c>
      <c r="F268">
        <v>1421730000</v>
      </c>
    </row>
    <row r="269" spans="1:6" x14ac:dyDescent="0.3">
      <c r="A269" s="1">
        <v>41871</v>
      </c>
      <c r="B269">
        <v>4032.9099120000001</v>
      </c>
      <c r="C269">
        <v>4046.969971</v>
      </c>
      <c r="D269">
        <v>4032.1999510000001</v>
      </c>
      <c r="E269">
        <v>4040.709961</v>
      </c>
      <c r="F269">
        <v>1502030000</v>
      </c>
    </row>
    <row r="270" spans="1:6" x14ac:dyDescent="0.3">
      <c r="A270" s="1">
        <v>41870</v>
      </c>
      <c r="B270">
        <v>4025.51001</v>
      </c>
      <c r="C270">
        <v>4041.5</v>
      </c>
      <c r="D270">
        <v>4024.169922</v>
      </c>
      <c r="E270">
        <v>4040.1298830000001</v>
      </c>
      <c r="F270">
        <v>1556560000</v>
      </c>
    </row>
    <row r="271" spans="1:6" x14ac:dyDescent="0.3">
      <c r="A271" s="1">
        <v>41869</v>
      </c>
      <c r="B271">
        <v>4007.1899410000001</v>
      </c>
      <c r="C271">
        <v>4022.4799800000001</v>
      </c>
      <c r="D271">
        <v>4003.459961</v>
      </c>
      <c r="E271">
        <v>4020.5</v>
      </c>
      <c r="F271">
        <v>1571100000</v>
      </c>
    </row>
    <row r="272" spans="1:6" x14ac:dyDescent="0.3">
      <c r="A272" s="1">
        <v>41866</v>
      </c>
      <c r="B272">
        <v>3993</v>
      </c>
      <c r="C272">
        <v>3997.080078</v>
      </c>
      <c r="D272">
        <v>3951.25</v>
      </c>
      <c r="E272">
        <v>3987.51001</v>
      </c>
      <c r="F272">
        <v>1799460000</v>
      </c>
    </row>
    <row r="273" spans="1:6" x14ac:dyDescent="0.3">
      <c r="A273" s="1">
        <v>41865</v>
      </c>
      <c r="B273">
        <v>3953.2700199999999</v>
      </c>
      <c r="C273">
        <v>3969.23999</v>
      </c>
      <c r="D273">
        <v>3949.080078</v>
      </c>
      <c r="E273">
        <v>3969.110107</v>
      </c>
      <c r="F273">
        <v>1549820000</v>
      </c>
    </row>
    <row r="274" spans="1:6" x14ac:dyDescent="0.3">
      <c r="A274" s="1">
        <v>41864</v>
      </c>
      <c r="B274">
        <v>3924.469971</v>
      </c>
      <c r="C274">
        <v>3949.6899410000001</v>
      </c>
      <c r="D274">
        <v>3921.4399410000001</v>
      </c>
      <c r="E274">
        <v>3949.1999510000001</v>
      </c>
      <c r="F274">
        <v>1611690000</v>
      </c>
    </row>
    <row r="275" spans="1:6" x14ac:dyDescent="0.3">
      <c r="A275" s="1">
        <v>41863</v>
      </c>
      <c r="B275">
        <v>3904.4499510000001</v>
      </c>
      <c r="C275">
        <v>3916.7299800000001</v>
      </c>
      <c r="D275">
        <v>3887.580078</v>
      </c>
      <c r="E275">
        <v>3905.2299800000001</v>
      </c>
      <c r="F275">
        <v>1560220000</v>
      </c>
    </row>
    <row r="276" spans="1:6" x14ac:dyDescent="0.3">
      <c r="A276" s="1">
        <v>41862</v>
      </c>
      <c r="B276">
        <v>3899.9799800000001</v>
      </c>
      <c r="C276">
        <v>3921.1899410000001</v>
      </c>
      <c r="D276">
        <v>3899.3701169999999</v>
      </c>
      <c r="E276">
        <v>3910.459961</v>
      </c>
      <c r="F276">
        <v>1537880000</v>
      </c>
    </row>
    <row r="277" spans="1:6" x14ac:dyDescent="0.3">
      <c r="A277" s="1">
        <v>41859</v>
      </c>
      <c r="B277">
        <v>3864.0900879999999</v>
      </c>
      <c r="C277">
        <v>3890.6298830000001</v>
      </c>
      <c r="D277">
        <v>3848.48999</v>
      </c>
      <c r="E277">
        <v>3888.0900879999999</v>
      </c>
      <c r="F277">
        <v>1759060000</v>
      </c>
    </row>
    <row r="278" spans="1:6" x14ac:dyDescent="0.3">
      <c r="A278" s="1">
        <v>41858</v>
      </c>
      <c r="B278">
        <v>3889.6899410000001</v>
      </c>
      <c r="C278">
        <v>3895.73999</v>
      </c>
      <c r="D278">
        <v>3845.1999510000001</v>
      </c>
      <c r="E278">
        <v>3857.9399410000001</v>
      </c>
      <c r="F278">
        <v>1866330000</v>
      </c>
    </row>
    <row r="279" spans="1:6" x14ac:dyDescent="0.3">
      <c r="A279" s="1">
        <v>41857</v>
      </c>
      <c r="B279">
        <v>3851.4399410000001</v>
      </c>
      <c r="C279">
        <v>3896.6499020000001</v>
      </c>
      <c r="D279">
        <v>3849.4499510000001</v>
      </c>
      <c r="E279">
        <v>3874.2700199999999</v>
      </c>
      <c r="F279">
        <v>1819310000</v>
      </c>
    </row>
    <row r="280" spans="1:6" x14ac:dyDescent="0.3">
      <c r="A280" s="1">
        <v>41856</v>
      </c>
      <c r="B280">
        <v>3891.1298830000001</v>
      </c>
      <c r="C280">
        <v>3901.169922</v>
      </c>
      <c r="D280">
        <v>3858.6499020000001</v>
      </c>
      <c r="E280">
        <v>3874.9399410000001</v>
      </c>
      <c r="F280">
        <v>1916180000</v>
      </c>
    </row>
    <row r="281" spans="1:6" x14ac:dyDescent="0.3">
      <c r="A281" s="1">
        <v>41855</v>
      </c>
      <c r="B281">
        <v>3890.6298830000001</v>
      </c>
      <c r="C281">
        <v>3922.25</v>
      </c>
      <c r="D281">
        <v>3875.1000979999999</v>
      </c>
      <c r="E281">
        <v>3908.7700199999999</v>
      </c>
      <c r="F281">
        <v>1677400000</v>
      </c>
    </row>
    <row r="282" spans="1:6" x14ac:dyDescent="0.3">
      <c r="A282" s="1">
        <v>41852</v>
      </c>
      <c r="B282">
        <v>3886.1000979999999</v>
      </c>
      <c r="C282">
        <v>3908.209961</v>
      </c>
      <c r="D282">
        <v>3855.3500979999999</v>
      </c>
      <c r="E282">
        <v>3879.669922</v>
      </c>
      <c r="F282">
        <v>2050340000</v>
      </c>
    </row>
    <row r="283" spans="1:6" x14ac:dyDescent="0.3">
      <c r="A283" s="1">
        <v>41851</v>
      </c>
      <c r="B283">
        <v>3938.3100589999999</v>
      </c>
      <c r="C283">
        <v>3948.8999020000001</v>
      </c>
      <c r="D283">
        <v>3889.1000979999999</v>
      </c>
      <c r="E283">
        <v>3892.5</v>
      </c>
      <c r="F283">
        <v>2273380000</v>
      </c>
    </row>
    <row r="284" spans="1:6" x14ac:dyDescent="0.3">
      <c r="A284" s="1">
        <v>41850</v>
      </c>
      <c r="B284">
        <v>3982.1000979999999</v>
      </c>
      <c r="C284">
        <v>3989</v>
      </c>
      <c r="D284">
        <v>3960.290039</v>
      </c>
      <c r="E284">
        <v>3976.070068</v>
      </c>
      <c r="F284">
        <v>1872430000</v>
      </c>
    </row>
    <row r="285" spans="1:6" x14ac:dyDescent="0.3">
      <c r="A285" s="1">
        <v>41849</v>
      </c>
      <c r="B285">
        <v>3974.0600589999999</v>
      </c>
      <c r="C285">
        <v>3983.419922</v>
      </c>
      <c r="D285">
        <v>3957.219971</v>
      </c>
      <c r="E285">
        <v>3959.030029</v>
      </c>
      <c r="F285">
        <v>2090810000</v>
      </c>
    </row>
    <row r="286" spans="1:6" x14ac:dyDescent="0.3">
      <c r="A286" s="1">
        <v>41848</v>
      </c>
      <c r="B286">
        <v>3966.3100589999999</v>
      </c>
      <c r="C286">
        <v>3977</v>
      </c>
      <c r="D286">
        <v>3936.719971</v>
      </c>
      <c r="E286">
        <v>3967.23999</v>
      </c>
      <c r="F286">
        <v>1783250000</v>
      </c>
    </row>
    <row r="287" spans="1:6" x14ac:dyDescent="0.3">
      <c r="A287" s="1">
        <v>41845</v>
      </c>
      <c r="B287">
        <v>3959.3500979999999</v>
      </c>
      <c r="C287">
        <v>3970.4399410000001</v>
      </c>
      <c r="D287">
        <v>3945.0500489999999</v>
      </c>
      <c r="E287">
        <v>3965.169922</v>
      </c>
      <c r="F287">
        <v>1711430000</v>
      </c>
    </row>
    <row r="288" spans="1:6" x14ac:dyDescent="0.3">
      <c r="A288" s="1">
        <v>41844</v>
      </c>
      <c r="B288">
        <v>3994.179932</v>
      </c>
      <c r="C288">
        <v>3997.5</v>
      </c>
      <c r="D288">
        <v>3975.6599120000001</v>
      </c>
      <c r="E288">
        <v>3983.1899410000001</v>
      </c>
      <c r="F288">
        <v>1935090000</v>
      </c>
    </row>
    <row r="289" spans="1:6" x14ac:dyDescent="0.3">
      <c r="A289" s="1">
        <v>41843</v>
      </c>
      <c r="B289">
        <v>3974.6599120000001</v>
      </c>
      <c r="C289">
        <v>3990.639893</v>
      </c>
      <c r="D289">
        <v>3967.959961</v>
      </c>
      <c r="E289">
        <v>3986.1899410000001</v>
      </c>
      <c r="F289">
        <v>1909810000</v>
      </c>
    </row>
    <row r="290" spans="1:6" x14ac:dyDescent="0.3">
      <c r="A290" s="1">
        <v>41842</v>
      </c>
      <c r="B290">
        <v>3950.830078</v>
      </c>
      <c r="C290">
        <v>3966.1000979999999</v>
      </c>
      <c r="D290">
        <v>3949.0900879999999</v>
      </c>
      <c r="E290">
        <v>3961.6201169999999</v>
      </c>
      <c r="F290">
        <v>1724440000</v>
      </c>
    </row>
    <row r="291" spans="1:6" x14ac:dyDescent="0.3">
      <c r="A291" s="1">
        <v>41841</v>
      </c>
      <c r="B291">
        <v>3933.110107</v>
      </c>
      <c r="C291">
        <v>3941.929932</v>
      </c>
      <c r="D291">
        <v>3917.73999</v>
      </c>
      <c r="E291">
        <v>3934.139893</v>
      </c>
      <c r="F291">
        <v>1557820000</v>
      </c>
    </row>
    <row r="292" spans="1:6" x14ac:dyDescent="0.3">
      <c r="A292" s="1">
        <v>41838</v>
      </c>
      <c r="B292">
        <v>3899.3798830000001</v>
      </c>
      <c r="C292">
        <v>3942.1499020000001</v>
      </c>
      <c r="D292">
        <v>3894.5600589999999</v>
      </c>
      <c r="E292">
        <v>3939.889893</v>
      </c>
      <c r="F292">
        <v>1823580000</v>
      </c>
    </row>
    <row r="293" spans="1:6" x14ac:dyDescent="0.3">
      <c r="A293" s="1">
        <v>41837</v>
      </c>
      <c r="B293">
        <v>3921.8701169999999</v>
      </c>
      <c r="C293">
        <v>3933.8798830000001</v>
      </c>
      <c r="D293">
        <v>3866.219971</v>
      </c>
      <c r="E293">
        <v>3878.01001</v>
      </c>
      <c r="F293">
        <v>2055240000</v>
      </c>
    </row>
    <row r="294" spans="1:6" x14ac:dyDescent="0.3">
      <c r="A294" s="1">
        <v>41836</v>
      </c>
      <c r="B294">
        <v>3943.6000979999999</v>
      </c>
      <c r="C294">
        <v>3947.48999</v>
      </c>
      <c r="D294">
        <v>3927.01001</v>
      </c>
      <c r="E294">
        <v>3932.330078</v>
      </c>
      <c r="F294">
        <v>2059340000</v>
      </c>
    </row>
    <row r="295" spans="1:6" x14ac:dyDescent="0.3">
      <c r="A295" s="1">
        <v>41835</v>
      </c>
      <c r="B295">
        <v>3934.790039</v>
      </c>
      <c r="C295">
        <v>3940.5500489999999</v>
      </c>
      <c r="D295">
        <v>3887.5</v>
      </c>
      <c r="E295">
        <v>3914.459961</v>
      </c>
      <c r="F295">
        <v>1772030000</v>
      </c>
    </row>
    <row r="296" spans="1:6" x14ac:dyDescent="0.3">
      <c r="A296" s="1">
        <v>41834</v>
      </c>
      <c r="B296">
        <v>3923.6000979999999</v>
      </c>
      <c r="C296">
        <v>3937.7299800000001</v>
      </c>
      <c r="D296">
        <v>3916.530029</v>
      </c>
      <c r="E296">
        <v>3929.459961</v>
      </c>
      <c r="F296">
        <v>1579660000</v>
      </c>
    </row>
    <row r="297" spans="1:6" x14ac:dyDescent="0.3">
      <c r="A297" s="1">
        <v>41831</v>
      </c>
      <c r="B297">
        <v>3888.76001</v>
      </c>
      <c r="C297">
        <v>3905.3999020000001</v>
      </c>
      <c r="D297">
        <v>3879.3999020000001</v>
      </c>
      <c r="E297">
        <v>3904.580078</v>
      </c>
      <c r="F297">
        <v>1511250000</v>
      </c>
    </row>
    <row r="298" spans="1:6" x14ac:dyDescent="0.3">
      <c r="A298" s="1">
        <v>41830</v>
      </c>
      <c r="B298">
        <v>3837.290039</v>
      </c>
      <c r="C298">
        <v>3895.719971</v>
      </c>
      <c r="D298">
        <v>3837.1599120000001</v>
      </c>
      <c r="E298">
        <v>3880.040039</v>
      </c>
      <c r="F298">
        <v>1682920000</v>
      </c>
    </row>
    <row r="299" spans="1:6" x14ac:dyDescent="0.3">
      <c r="A299" s="1">
        <v>41829</v>
      </c>
      <c r="B299">
        <v>3873.169922</v>
      </c>
      <c r="C299">
        <v>3896.3798830000001</v>
      </c>
      <c r="D299">
        <v>3863.1999510000001</v>
      </c>
      <c r="E299">
        <v>3892.9099120000001</v>
      </c>
      <c r="F299">
        <v>1736960000</v>
      </c>
    </row>
    <row r="300" spans="1:6" x14ac:dyDescent="0.3">
      <c r="A300" s="1">
        <v>41828</v>
      </c>
      <c r="B300">
        <v>3903.3701169999999</v>
      </c>
      <c r="C300">
        <v>3906.219971</v>
      </c>
      <c r="D300">
        <v>3848.179932</v>
      </c>
      <c r="E300">
        <v>3864.070068</v>
      </c>
      <c r="F300">
        <v>2221820000</v>
      </c>
    </row>
    <row r="301" spans="1:6" x14ac:dyDescent="0.3">
      <c r="A301" s="1">
        <v>41827</v>
      </c>
      <c r="B301">
        <v>3917.889893</v>
      </c>
      <c r="C301">
        <v>3923.919922</v>
      </c>
      <c r="D301">
        <v>3904.669922</v>
      </c>
      <c r="E301">
        <v>3910.709961</v>
      </c>
      <c r="F301">
        <v>1691390000</v>
      </c>
    </row>
    <row r="302" spans="1:6" x14ac:dyDescent="0.3">
      <c r="A302" s="1">
        <v>41823</v>
      </c>
      <c r="B302">
        <v>3911.110107</v>
      </c>
      <c r="C302">
        <v>3923.1499020000001</v>
      </c>
      <c r="D302">
        <v>3901.330078</v>
      </c>
      <c r="E302">
        <v>3923.01001</v>
      </c>
      <c r="F302">
        <v>1001730000</v>
      </c>
    </row>
    <row r="303" spans="1:6" x14ac:dyDescent="0.3">
      <c r="A303" s="1">
        <v>41822</v>
      </c>
      <c r="B303">
        <v>3895.179932</v>
      </c>
      <c r="C303">
        <v>3904.3500979999999</v>
      </c>
      <c r="D303">
        <v>3890.7700199999999</v>
      </c>
      <c r="E303">
        <v>3899.2700199999999</v>
      </c>
      <c r="F303">
        <v>1599480000</v>
      </c>
    </row>
    <row r="304" spans="1:6" x14ac:dyDescent="0.3">
      <c r="A304" s="1">
        <v>41821</v>
      </c>
      <c r="B304">
        <v>3864.139893</v>
      </c>
      <c r="C304">
        <v>3902.929932</v>
      </c>
      <c r="D304">
        <v>3863.8100589999999</v>
      </c>
      <c r="E304">
        <v>3894.330078</v>
      </c>
      <c r="F304">
        <v>1942550000</v>
      </c>
    </row>
    <row r="305" spans="1:6" x14ac:dyDescent="0.3">
      <c r="A305" s="1">
        <v>41820</v>
      </c>
      <c r="B305">
        <v>3844.4499510000001</v>
      </c>
      <c r="C305">
        <v>3860.6499020000001</v>
      </c>
      <c r="D305">
        <v>3841.6999510000001</v>
      </c>
      <c r="E305">
        <v>3849.4799800000001</v>
      </c>
      <c r="F305">
        <v>1848110000</v>
      </c>
    </row>
    <row r="306" spans="1:6" x14ac:dyDescent="0.3">
      <c r="A306" s="1">
        <v>41817</v>
      </c>
      <c r="B306">
        <v>3825.0200199999999</v>
      </c>
      <c r="C306">
        <v>3844.889893</v>
      </c>
      <c r="D306">
        <v>3823.209961</v>
      </c>
      <c r="E306">
        <v>3844.4399410000001</v>
      </c>
      <c r="F306">
        <v>3964930000</v>
      </c>
    </row>
    <row r="307" spans="1:6" x14ac:dyDescent="0.3">
      <c r="A307" s="1">
        <v>41816</v>
      </c>
      <c r="B307">
        <v>3826.6999510000001</v>
      </c>
      <c r="C307">
        <v>3827.6999510000001</v>
      </c>
      <c r="D307">
        <v>3798.6298830000001</v>
      </c>
      <c r="E307">
        <v>3826.9099120000001</v>
      </c>
      <c r="F307">
        <v>1554070000</v>
      </c>
    </row>
    <row r="308" spans="1:6" x14ac:dyDescent="0.3">
      <c r="A308" s="1">
        <v>41815</v>
      </c>
      <c r="B308">
        <v>3794.8400879999999</v>
      </c>
      <c r="C308">
        <v>3831.8500979999999</v>
      </c>
      <c r="D308">
        <v>3792.3100589999999</v>
      </c>
      <c r="E308">
        <v>3827.330078</v>
      </c>
      <c r="F308">
        <v>1722820000</v>
      </c>
    </row>
    <row r="309" spans="1:6" x14ac:dyDescent="0.3">
      <c r="A309" s="1">
        <v>41814</v>
      </c>
      <c r="B309">
        <v>3807.48999</v>
      </c>
      <c r="C309">
        <v>3837.169922</v>
      </c>
      <c r="D309">
        <v>3791.1201169999999</v>
      </c>
      <c r="E309">
        <v>3799.530029</v>
      </c>
      <c r="F309">
        <v>2014700000</v>
      </c>
    </row>
    <row r="310" spans="1:6" x14ac:dyDescent="0.3">
      <c r="A310" s="1">
        <v>41813</v>
      </c>
      <c r="B310">
        <v>3802.25</v>
      </c>
      <c r="C310">
        <v>3806.1899410000001</v>
      </c>
      <c r="D310">
        <v>3794.8500979999999</v>
      </c>
      <c r="E310">
        <v>3805.3100589999999</v>
      </c>
      <c r="F310">
        <v>1712930000</v>
      </c>
    </row>
    <row r="311" spans="1:6" x14ac:dyDescent="0.3">
      <c r="A311" s="1">
        <v>41810</v>
      </c>
      <c r="B311">
        <v>3803.1000979999999</v>
      </c>
      <c r="C311">
        <v>3807.919922</v>
      </c>
      <c r="D311">
        <v>3794.51001</v>
      </c>
      <c r="E311">
        <v>3802.639893</v>
      </c>
      <c r="F311">
        <v>2721380000</v>
      </c>
    </row>
    <row r="312" spans="1:6" x14ac:dyDescent="0.3">
      <c r="A312" s="1">
        <v>41809</v>
      </c>
      <c r="B312">
        <v>3808.76001</v>
      </c>
      <c r="C312">
        <v>3811.23999</v>
      </c>
      <c r="D312">
        <v>3783.3000489999999</v>
      </c>
      <c r="E312">
        <v>3800.8000489999999</v>
      </c>
      <c r="F312">
        <v>1845460000</v>
      </c>
    </row>
    <row r="313" spans="1:6" x14ac:dyDescent="0.3">
      <c r="A313" s="1">
        <v>41808</v>
      </c>
      <c r="B313">
        <v>3786.1899410000001</v>
      </c>
      <c r="C313">
        <v>3807.48999</v>
      </c>
      <c r="D313">
        <v>3764.530029</v>
      </c>
      <c r="E313">
        <v>3804.610107</v>
      </c>
      <c r="F313">
        <v>1860660000</v>
      </c>
    </row>
    <row r="314" spans="1:6" x14ac:dyDescent="0.3">
      <c r="A314" s="1">
        <v>41807</v>
      </c>
      <c r="B314">
        <v>3775.7299800000001</v>
      </c>
      <c r="C314">
        <v>3790.919922</v>
      </c>
      <c r="D314">
        <v>3769.9399410000001</v>
      </c>
      <c r="E314">
        <v>3781.320068</v>
      </c>
      <c r="F314">
        <v>1814360000</v>
      </c>
    </row>
    <row r="315" spans="1:6" x14ac:dyDescent="0.3">
      <c r="A315" s="1">
        <v>41806</v>
      </c>
      <c r="B315">
        <v>3768.3701169999999</v>
      </c>
      <c r="C315">
        <v>3789.929932</v>
      </c>
      <c r="D315">
        <v>3761.419922</v>
      </c>
      <c r="E315">
        <v>3779.929932</v>
      </c>
      <c r="F315">
        <v>1675120000</v>
      </c>
    </row>
    <row r="316" spans="1:6" x14ac:dyDescent="0.3">
      <c r="A316" s="1">
        <v>41803</v>
      </c>
      <c r="B316">
        <v>3782.8400879999999</v>
      </c>
      <c r="C316">
        <v>3784.8400879999999</v>
      </c>
      <c r="D316">
        <v>3759.8701169999999</v>
      </c>
      <c r="E316">
        <v>3775.5600589999999</v>
      </c>
      <c r="F316">
        <v>1754560000</v>
      </c>
    </row>
    <row r="317" spans="1:6" x14ac:dyDescent="0.3">
      <c r="A317" s="1">
        <v>41802</v>
      </c>
      <c r="B317">
        <v>3790.5900879999999</v>
      </c>
      <c r="C317">
        <v>3794.98999</v>
      </c>
      <c r="D317">
        <v>3751.6899410000001</v>
      </c>
      <c r="E317">
        <v>3763.8000489999999</v>
      </c>
      <c r="F317">
        <v>1908190000</v>
      </c>
    </row>
    <row r="318" spans="1:6" x14ac:dyDescent="0.3">
      <c r="A318" s="1">
        <v>41801</v>
      </c>
      <c r="B318">
        <v>3789.4099120000001</v>
      </c>
      <c r="C318">
        <v>3803.9499510000001</v>
      </c>
      <c r="D318">
        <v>3783.610107</v>
      </c>
      <c r="E318">
        <v>3797.8500979999999</v>
      </c>
      <c r="F318">
        <v>1778460000</v>
      </c>
    </row>
    <row r="319" spans="1:6" x14ac:dyDescent="0.3">
      <c r="A319" s="1">
        <v>41800</v>
      </c>
      <c r="B319">
        <v>3790.4799800000001</v>
      </c>
      <c r="C319">
        <v>3802.459961</v>
      </c>
      <c r="D319">
        <v>3786.5600589999999</v>
      </c>
      <c r="E319">
        <v>3800.860107</v>
      </c>
      <c r="F319">
        <v>1787120000</v>
      </c>
    </row>
    <row r="320" spans="1:6" x14ac:dyDescent="0.3">
      <c r="A320" s="1">
        <v>41799</v>
      </c>
      <c r="B320">
        <v>3795.8500979999999</v>
      </c>
      <c r="C320">
        <v>3804.040039</v>
      </c>
      <c r="D320">
        <v>3783.8999020000001</v>
      </c>
      <c r="E320">
        <v>3795.73999</v>
      </c>
      <c r="F320">
        <v>1783060000</v>
      </c>
    </row>
    <row r="321" spans="1:6" x14ac:dyDescent="0.3">
      <c r="A321" s="1">
        <v>41796</v>
      </c>
      <c r="B321">
        <v>3792.419922</v>
      </c>
      <c r="C321">
        <v>3795.139893</v>
      </c>
      <c r="D321">
        <v>3782.1201169999999</v>
      </c>
      <c r="E321">
        <v>3794.570068</v>
      </c>
      <c r="F321">
        <v>1616650000</v>
      </c>
    </row>
    <row r="322" spans="1:6" x14ac:dyDescent="0.3">
      <c r="A322" s="1">
        <v>41795</v>
      </c>
      <c r="B322">
        <v>3748.360107</v>
      </c>
      <c r="C322">
        <v>3782</v>
      </c>
      <c r="D322">
        <v>3735.1899410000001</v>
      </c>
      <c r="E322">
        <v>3776.9499510000001</v>
      </c>
      <c r="F322">
        <v>1926750000</v>
      </c>
    </row>
    <row r="323" spans="1:6" x14ac:dyDescent="0.3">
      <c r="A323" s="1">
        <v>41794</v>
      </c>
      <c r="B323">
        <v>3720</v>
      </c>
      <c r="C323">
        <v>3750.01001</v>
      </c>
      <c r="D323">
        <v>3715.23999</v>
      </c>
      <c r="E323">
        <v>3743.5900879999999</v>
      </c>
      <c r="F323">
        <v>1610090000</v>
      </c>
    </row>
    <row r="324" spans="1:6" x14ac:dyDescent="0.3">
      <c r="A324" s="1">
        <v>41793</v>
      </c>
      <c r="B324">
        <v>3719.169922</v>
      </c>
      <c r="C324">
        <v>3735.969971</v>
      </c>
      <c r="D324">
        <v>3715.459961</v>
      </c>
      <c r="E324">
        <v>3730.070068</v>
      </c>
      <c r="F324">
        <v>1718640000</v>
      </c>
    </row>
    <row r="325" spans="1:6" x14ac:dyDescent="0.3">
      <c r="A325" s="1">
        <v>41792</v>
      </c>
      <c r="B325">
        <v>3740.709961</v>
      </c>
      <c r="C325">
        <v>3740.709961</v>
      </c>
      <c r="D325">
        <v>3707.889893</v>
      </c>
      <c r="E325">
        <v>3732.959961</v>
      </c>
      <c r="F325">
        <v>1631310000</v>
      </c>
    </row>
    <row r="326" spans="1:6" x14ac:dyDescent="0.3">
      <c r="A326" s="1">
        <v>41789</v>
      </c>
      <c r="B326">
        <v>3738.709961</v>
      </c>
      <c r="C326">
        <v>3741.570068</v>
      </c>
      <c r="D326">
        <v>3716.0900879999999</v>
      </c>
      <c r="E326">
        <v>3736.820068</v>
      </c>
      <c r="F326">
        <v>1903660000</v>
      </c>
    </row>
    <row r="327" spans="1:6" x14ac:dyDescent="0.3">
      <c r="A327" s="1">
        <v>41788</v>
      </c>
      <c r="B327">
        <v>3723.2700199999999</v>
      </c>
      <c r="C327">
        <v>3735.719971</v>
      </c>
      <c r="D327">
        <v>3717.6599120000001</v>
      </c>
      <c r="E327">
        <v>3735.719971</v>
      </c>
      <c r="F327">
        <v>1714000000</v>
      </c>
    </row>
    <row r="328" spans="1:6" x14ac:dyDescent="0.3">
      <c r="A328" s="1">
        <v>41787</v>
      </c>
      <c r="B328">
        <v>3720.889893</v>
      </c>
      <c r="C328">
        <v>3726.719971</v>
      </c>
      <c r="D328">
        <v>3708.6499020000001</v>
      </c>
      <c r="E328">
        <v>3712.26001</v>
      </c>
      <c r="F328">
        <v>1785140000</v>
      </c>
    </row>
    <row r="329" spans="1:6" x14ac:dyDescent="0.3">
      <c r="A329" s="1">
        <v>41786</v>
      </c>
      <c r="B329">
        <v>3693.179932</v>
      </c>
      <c r="C329">
        <v>3723.070068</v>
      </c>
      <c r="D329">
        <v>3691.0900879999999</v>
      </c>
      <c r="E329">
        <v>3723.070068</v>
      </c>
      <c r="F329">
        <v>1812330000</v>
      </c>
    </row>
    <row r="330" spans="1:6" x14ac:dyDescent="0.3">
      <c r="A330" s="1">
        <v>41782</v>
      </c>
      <c r="B330">
        <v>3656.2700199999999</v>
      </c>
      <c r="C330">
        <v>3678.169922</v>
      </c>
      <c r="D330">
        <v>3646.2299800000001</v>
      </c>
      <c r="E330">
        <v>3677.330078</v>
      </c>
      <c r="F330">
        <v>1536610000</v>
      </c>
    </row>
    <row r="331" spans="1:6" x14ac:dyDescent="0.3">
      <c r="A331" s="1">
        <v>41781</v>
      </c>
      <c r="B331">
        <v>3639.48999</v>
      </c>
      <c r="C331">
        <v>3660.5900879999999</v>
      </c>
      <c r="D331">
        <v>3633.8500979999999</v>
      </c>
      <c r="E331">
        <v>3650.860107</v>
      </c>
      <c r="F331">
        <v>1835810000</v>
      </c>
    </row>
    <row r="332" spans="1:6" x14ac:dyDescent="0.3">
      <c r="A332" s="1">
        <v>41780</v>
      </c>
      <c r="B332">
        <v>3605.790039</v>
      </c>
      <c r="C332">
        <v>3636.469971</v>
      </c>
      <c r="D332">
        <v>3605.51001</v>
      </c>
      <c r="E332">
        <v>3635.610107</v>
      </c>
      <c r="F332">
        <v>1703500000</v>
      </c>
    </row>
    <row r="333" spans="1:6" x14ac:dyDescent="0.3">
      <c r="A333" s="1">
        <v>41779</v>
      </c>
      <c r="B333">
        <v>3612.860107</v>
      </c>
      <c r="C333">
        <v>3624.6000979999999</v>
      </c>
      <c r="D333">
        <v>3585.8798830000001</v>
      </c>
      <c r="E333">
        <v>3600.3100589999999</v>
      </c>
      <c r="F333">
        <v>1797910000</v>
      </c>
    </row>
    <row r="334" spans="1:6" x14ac:dyDescent="0.3">
      <c r="A334" s="1">
        <v>41778</v>
      </c>
      <c r="B334">
        <v>3577.8500979999999</v>
      </c>
      <c r="C334">
        <v>3618.959961</v>
      </c>
      <c r="D334">
        <v>3572.280029</v>
      </c>
      <c r="E334">
        <v>3615.6201169999999</v>
      </c>
      <c r="F334">
        <v>1601400000</v>
      </c>
    </row>
    <row r="335" spans="1:6" x14ac:dyDescent="0.3">
      <c r="A335" s="1">
        <v>41775</v>
      </c>
      <c r="B335">
        <v>3568.1999510000001</v>
      </c>
      <c r="C335">
        <v>3590.4099120000001</v>
      </c>
      <c r="D335">
        <v>3545.6298830000001</v>
      </c>
      <c r="E335">
        <v>3587.1999510000001</v>
      </c>
      <c r="F335">
        <v>1741070000</v>
      </c>
    </row>
    <row r="336" spans="1:6" x14ac:dyDescent="0.3">
      <c r="A336" s="1">
        <v>41774</v>
      </c>
      <c r="B336">
        <v>3594.5900879999999</v>
      </c>
      <c r="C336">
        <v>3598.3400879999999</v>
      </c>
      <c r="D336">
        <v>3542.6298830000001</v>
      </c>
      <c r="E336">
        <v>3565.169922</v>
      </c>
      <c r="F336">
        <v>2083030000</v>
      </c>
    </row>
    <row r="337" spans="1:6" x14ac:dyDescent="0.3">
      <c r="A337" s="1">
        <v>41773</v>
      </c>
      <c r="B337">
        <v>3603.580078</v>
      </c>
      <c r="C337">
        <v>3614.6298830000001</v>
      </c>
      <c r="D337">
        <v>3585.679932</v>
      </c>
      <c r="E337">
        <v>3593.25</v>
      </c>
      <c r="F337">
        <v>1764430000</v>
      </c>
    </row>
    <row r="338" spans="1:6" x14ac:dyDescent="0.3">
      <c r="A338" s="1">
        <v>41772</v>
      </c>
      <c r="B338">
        <v>3614.9099120000001</v>
      </c>
      <c r="C338">
        <v>3625.7700199999999</v>
      </c>
      <c r="D338">
        <v>3605.780029</v>
      </c>
      <c r="E338">
        <v>3611.1298830000001</v>
      </c>
      <c r="F338">
        <v>1923480000</v>
      </c>
    </row>
    <row r="339" spans="1:6" x14ac:dyDescent="0.3">
      <c r="A339" s="1">
        <v>41771</v>
      </c>
      <c r="B339">
        <v>3574.23999</v>
      </c>
      <c r="C339">
        <v>3613.3701169999999</v>
      </c>
      <c r="D339">
        <v>3572.6899410000001</v>
      </c>
      <c r="E339">
        <v>3612.7299800000001</v>
      </c>
      <c r="F339">
        <v>1880020000</v>
      </c>
    </row>
    <row r="340" spans="1:6" x14ac:dyDescent="0.3">
      <c r="A340" s="1">
        <v>41768</v>
      </c>
      <c r="B340">
        <v>3537.679932</v>
      </c>
      <c r="C340">
        <v>3556.3500979999999</v>
      </c>
      <c r="D340">
        <v>3516.23999</v>
      </c>
      <c r="E340">
        <v>3555.6999510000001</v>
      </c>
      <c r="F340">
        <v>1976160000</v>
      </c>
    </row>
    <row r="341" spans="1:6" x14ac:dyDescent="0.3">
      <c r="A341" s="1">
        <v>41767</v>
      </c>
      <c r="B341">
        <v>3533.389893</v>
      </c>
      <c r="C341">
        <v>3583.639893</v>
      </c>
      <c r="D341">
        <v>3524.8500979999999</v>
      </c>
      <c r="E341">
        <v>3540.419922</v>
      </c>
      <c r="F341">
        <v>2411940000</v>
      </c>
    </row>
    <row r="342" spans="1:6" x14ac:dyDescent="0.3">
      <c r="A342" s="1">
        <v>41766</v>
      </c>
      <c r="B342">
        <v>3561.469971</v>
      </c>
      <c r="C342">
        <v>3567.5500489999999</v>
      </c>
      <c r="D342">
        <v>3506.3500979999999</v>
      </c>
      <c r="E342">
        <v>3546.469971</v>
      </c>
      <c r="F342">
        <v>2486030000</v>
      </c>
    </row>
    <row r="343" spans="1:6" x14ac:dyDescent="0.3">
      <c r="A343" s="1">
        <v>41765</v>
      </c>
      <c r="B343">
        <v>3598.2700199999999</v>
      </c>
      <c r="C343">
        <v>3599.6499020000001</v>
      </c>
      <c r="D343">
        <v>3556.1000979999999</v>
      </c>
      <c r="E343">
        <v>3556.51001</v>
      </c>
      <c r="F343">
        <v>1850610000</v>
      </c>
    </row>
    <row r="344" spans="1:6" x14ac:dyDescent="0.3">
      <c r="A344" s="1">
        <v>41764</v>
      </c>
      <c r="B344">
        <v>3566.26001</v>
      </c>
      <c r="C344">
        <v>3605.26001</v>
      </c>
      <c r="D344">
        <v>3556.3999020000001</v>
      </c>
      <c r="E344">
        <v>3605.0900879999999</v>
      </c>
      <c r="F344">
        <v>1561170000</v>
      </c>
    </row>
    <row r="345" spans="1:6" x14ac:dyDescent="0.3">
      <c r="A345" s="1">
        <v>41761</v>
      </c>
      <c r="B345">
        <v>3608.8400879999999</v>
      </c>
      <c r="C345">
        <v>3611.5600589999999</v>
      </c>
      <c r="D345">
        <v>3578.530029</v>
      </c>
      <c r="E345">
        <v>3587.639893</v>
      </c>
      <c r="F345">
        <v>1844790000</v>
      </c>
    </row>
    <row r="346" spans="1:6" x14ac:dyDescent="0.3">
      <c r="A346" s="1">
        <v>41760</v>
      </c>
      <c r="B346">
        <v>3589.6599120000001</v>
      </c>
      <c r="C346">
        <v>3613.030029</v>
      </c>
      <c r="D346">
        <v>3580.0200199999999</v>
      </c>
      <c r="E346">
        <v>3594.360107</v>
      </c>
      <c r="F346">
        <v>2077040000</v>
      </c>
    </row>
    <row r="347" spans="1:6" x14ac:dyDescent="0.3">
      <c r="A347" s="1">
        <v>41759</v>
      </c>
      <c r="B347">
        <v>3556</v>
      </c>
      <c r="C347">
        <v>3585.5</v>
      </c>
      <c r="D347">
        <v>3548.110107</v>
      </c>
      <c r="E347">
        <v>3582.0200199999999</v>
      </c>
      <c r="F347">
        <v>2151400000</v>
      </c>
    </row>
    <row r="348" spans="1:6" x14ac:dyDescent="0.3">
      <c r="A348" s="1">
        <v>41758</v>
      </c>
      <c r="B348">
        <v>3557.7700199999999</v>
      </c>
      <c r="C348">
        <v>3579.030029</v>
      </c>
      <c r="D348">
        <v>3538.23999</v>
      </c>
      <c r="E348">
        <v>3573.98999</v>
      </c>
      <c r="F348">
        <v>1911240000</v>
      </c>
    </row>
    <row r="349" spans="1:6" x14ac:dyDescent="0.3">
      <c r="A349" s="1">
        <v>41757</v>
      </c>
      <c r="B349">
        <v>3546.959961</v>
      </c>
      <c r="C349">
        <v>3570.110107</v>
      </c>
      <c r="D349">
        <v>3489.6000979999999</v>
      </c>
      <c r="E349">
        <v>3545.030029</v>
      </c>
      <c r="F349">
        <v>2348320000</v>
      </c>
    </row>
    <row r="350" spans="1:6" x14ac:dyDescent="0.3">
      <c r="A350" s="1">
        <v>41754</v>
      </c>
      <c r="B350">
        <v>3569.919922</v>
      </c>
      <c r="C350">
        <v>3573.9499510000001</v>
      </c>
      <c r="D350">
        <v>3525.6000979999999</v>
      </c>
      <c r="E350">
        <v>3533.1000979999999</v>
      </c>
      <c r="F350">
        <v>2087140000</v>
      </c>
    </row>
    <row r="351" spans="1:6" x14ac:dyDescent="0.3">
      <c r="A351" s="1">
        <v>41753</v>
      </c>
      <c r="B351">
        <v>3609.830078</v>
      </c>
      <c r="C351">
        <v>3613.1999510000001</v>
      </c>
      <c r="D351">
        <v>3552.929932</v>
      </c>
      <c r="E351">
        <v>3591.030029</v>
      </c>
      <c r="F351">
        <v>2130870000</v>
      </c>
    </row>
    <row r="352" spans="1:6" x14ac:dyDescent="0.3">
      <c r="A352" s="1">
        <v>41752</v>
      </c>
      <c r="B352">
        <v>3587.6499020000001</v>
      </c>
      <c r="C352">
        <v>3588.0500489999999</v>
      </c>
      <c r="D352">
        <v>3555.1899410000001</v>
      </c>
      <c r="E352">
        <v>3557.040039</v>
      </c>
      <c r="F352">
        <v>1794760000</v>
      </c>
    </row>
    <row r="353" spans="1:6" x14ac:dyDescent="0.3">
      <c r="A353" s="1">
        <v>41751</v>
      </c>
      <c r="B353">
        <v>3570.51001</v>
      </c>
      <c r="C353">
        <v>3596.919922</v>
      </c>
      <c r="D353">
        <v>3566.8701169999999</v>
      </c>
      <c r="E353">
        <v>3588.8100589999999</v>
      </c>
      <c r="F353">
        <v>1875930000</v>
      </c>
    </row>
    <row r="354" spans="1:6" x14ac:dyDescent="0.3">
      <c r="A354" s="1">
        <v>41750</v>
      </c>
      <c r="B354">
        <v>3543.6499020000001</v>
      </c>
      <c r="C354">
        <v>3559.9499510000001</v>
      </c>
      <c r="D354">
        <v>3525.5900879999999</v>
      </c>
      <c r="E354">
        <v>3559.9499510000001</v>
      </c>
      <c r="F354">
        <v>1544440000</v>
      </c>
    </row>
    <row r="355" spans="1:6" x14ac:dyDescent="0.3">
      <c r="A355" s="1">
        <v>41746</v>
      </c>
      <c r="B355">
        <v>3526.570068</v>
      </c>
      <c r="C355">
        <v>3551.0200199999999</v>
      </c>
      <c r="D355">
        <v>3511.2700199999999</v>
      </c>
      <c r="E355">
        <v>3534.530029</v>
      </c>
      <c r="F355">
        <v>1954720000</v>
      </c>
    </row>
    <row r="356" spans="1:6" x14ac:dyDescent="0.3">
      <c r="A356" s="1">
        <v>41745</v>
      </c>
      <c r="B356">
        <v>3517.5</v>
      </c>
      <c r="C356">
        <v>3533.0900879999999</v>
      </c>
      <c r="D356">
        <v>3489.290039</v>
      </c>
      <c r="E356">
        <v>3533.0900879999999</v>
      </c>
      <c r="F356">
        <v>1863110000</v>
      </c>
    </row>
    <row r="357" spans="1:6" x14ac:dyDescent="0.3">
      <c r="A357" s="1">
        <v>41744</v>
      </c>
      <c r="B357">
        <v>3484.290039</v>
      </c>
      <c r="C357">
        <v>3505.669922</v>
      </c>
      <c r="D357">
        <v>3414.110107</v>
      </c>
      <c r="E357">
        <v>3487.8500979999999</v>
      </c>
      <c r="F357">
        <v>2413110000</v>
      </c>
    </row>
    <row r="358" spans="1:6" x14ac:dyDescent="0.3">
      <c r="A358" s="1">
        <v>41743</v>
      </c>
      <c r="B358">
        <v>3479.6599120000001</v>
      </c>
      <c r="C358">
        <v>3493.169922</v>
      </c>
      <c r="D358">
        <v>3443.26001</v>
      </c>
      <c r="E358">
        <v>3474.6298830000001</v>
      </c>
      <c r="F358">
        <v>1890480000</v>
      </c>
    </row>
    <row r="359" spans="1:6" x14ac:dyDescent="0.3">
      <c r="A359" s="1">
        <v>41740</v>
      </c>
      <c r="B359">
        <v>3453.23999</v>
      </c>
      <c r="C359">
        <v>3502.330078</v>
      </c>
      <c r="D359">
        <v>3440.5500489999999</v>
      </c>
      <c r="E359">
        <v>3446.8500979999999</v>
      </c>
      <c r="F359">
        <v>2264480000</v>
      </c>
    </row>
    <row r="360" spans="1:6" x14ac:dyDescent="0.3">
      <c r="A360" s="1">
        <v>41739</v>
      </c>
      <c r="B360">
        <v>3597.580078</v>
      </c>
      <c r="C360">
        <v>3599.639893</v>
      </c>
      <c r="D360">
        <v>3479.1499020000001</v>
      </c>
      <c r="E360">
        <v>3487.76001</v>
      </c>
      <c r="F360">
        <v>2421210000</v>
      </c>
    </row>
    <row r="361" spans="1:6" x14ac:dyDescent="0.3">
      <c r="A361" s="1">
        <v>41738</v>
      </c>
      <c r="B361">
        <v>3552.070068</v>
      </c>
      <c r="C361">
        <v>3602.3500979999999</v>
      </c>
      <c r="D361">
        <v>3544.0900879999999</v>
      </c>
      <c r="E361">
        <v>3600.4399410000001</v>
      </c>
      <c r="F361">
        <v>1957560000</v>
      </c>
    </row>
    <row r="362" spans="1:6" x14ac:dyDescent="0.3">
      <c r="A362" s="1">
        <v>41737</v>
      </c>
      <c r="B362">
        <v>3511.820068</v>
      </c>
      <c r="C362">
        <v>3543.9799800000001</v>
      </c>
      <c r="D362">
        <v>3499</v>
      </c>
      <c r="E362">
        <v>3538.2299800000001</v>
      </c>
      <c r="F362">
        <v>2198900000</v>
      </c>
    </row>
    <row r="363" spans="1:6" x14ac:dyDescent="0.3">
      <c r="A363" s="1">
        <v>41736</v>
      </c>
      <c r="B363">
        <v>3522.209961</v>
      </c>
      <c r="C363">
        <v>3551.209961</v>
      </c>
      <c r="D363">
        <v>3482.75</v>
      </c>
      <c r="E363">
        <v>3507.75</v>
      </c>
      <c r="F363">
        <v>2554680000</v>
      </c>
    </row>
    <row r="364" spans="1:6" x14ac:dyDescent="0.3">
      <c r="A364" s="1">
        <v>41733</v>
      </c>
      <c r="B364">
        <v>3659.919922</v>
      </c>
      <c r="C364">
        <v>3663.780029</v>
      </c>
      <c r="D364">
        <v>3532.280029</v>
      </c>
      <c r="E364">
        <v>3539.3798830000001</v>
      </c>
      <c r="F364">
        <v>2621270000</v>
      </c>
    </row>
    <row r="365" spans="1:6" x14ac:dyDescent="0.3">
      <c r="A365" s="1">
        <v>41732</v>
      </c>
      <c r="B365">
        <v>3670.429932</v>
      </c>
      <c r="C365">
        <v>3675.6999510000001</v>
      </c>
      <c r="D365">
        <v>3617.4099120000001</v>
      </c>
      <c r="E365">
        <v>3637.580078</v>
      </c>
      <c r="F365">
        <v>2067370000</v>
      </c>
    </row>
    <row r="366" spans="1:6" x14ac:dyDescent="0.3">
      <c r="A366" s="1">
        <v>41731</v>
      </c>
      <c r="B366">
        <v>3670.330078</v>
      </c>
      <c r="C366">
        <v>3676.360107</v>
      </c>
      <c r="D366">
        <v>3649.790039</v>
      </c>
      <c r="E366">
        <v>3665.98999</v>
      </c>
      <c r="F366">
        <v>2187100000</v>
      </c>
    </row>
    <row r="367" spans="1:6" x14ac:dyDescent="0.3">
      <c r="A367" s="1">
        <v>41730</v>
      </c>
      <c r="B367">
        <v>3615.9099120000001</v>
      </c>
      <c r="C367">
        <v>3659.1599120000001</v>
      </c>
      <c r="D367">
        <v>3614.1599120000001</v>
      </c>
      <c r="E367">
        <v>3658.3999020000001</v>
      </c>
      <c r="F367">
        <v>2153130000</v>
      </c>
    </row>
    <row r="368" spans="1:6" x14ac:dyDescent="0.3">
      <c r="A368" s="1">
        <v>41729</v>
      </c>
      <c r="B368">
        <v>3598.080078</v>
      </c>
      <c r="C368">
        <v>3618.419922</v>
      </c>
      <c r="D368">
        <v>3593.6999510000001</v>
      </c>
      <c r="E368">
        <v>3595.73999</v>
      </c>
      <c r="F368">
        <v>2090850000</v>
      </c>
    </row>
    <row r="369" spans="1:6" x14ac:dyDescent="0.3">
      <c r="A369" s="1">
        <v>41726</v>
      </c>
      <c r="B369">
        <v>3576.179932</v>
      </c>
      <c r="C369">
        <v>3609.080078</v>
      </c>
      <c r="D369">
        <v>3560.580078</v>
      </c>
      <c r="E369">
        <v>3571.48999</v>
      </c>
      <c r="F369">
        <v>2029840000</v>
      </c>
    </row>
    <row r="370" spans="1:6" x14ac:dyDescent="0.3">
      <c r="A370" s="1">
        <v>41725</v>
      </c>
      <c r="B370">
        <v>3578.540039</v>
      </c>
      <c r="C370">
        <v>3594.080078</v>
      </c>
      <c r="D370">
        <v>3543.070068</v>
      </c>
      <c r="E370">
        <v>3563.1298830000001</v>
      </c>
      <c r="F370">
        <v>2270650000</v>
      </c>
    </row>
    <row r="371" spans="1:6" x14ac:dyDescent="0.3">
      <c r="A371" s="1">
        <v>41724</v>
      </c>
      <c r="B371">
        <v>3645.7299800000001</v>
      </c>
      <c r="C371">
        <v>3654.6899410000001</v>
      </c>
      <c r="D371">
        <v>3582.8400879999999</v>
      </c>
      <c r="E371">
        <v>3582.889893</v>
      </c>
      <c r="F371">
        <v>2455460000</v>
      </c>
    </row>
    <row r="372" spans="1:6" x14ac:dyDescent="0.3">
      <c r="A372" s="1">
        <v>41723</v>
      </c>
      <c r="B372">
        <v>3640.26001</v>
      </c>
      <c r="C372">
        <v>3659.5900879999999</v>
      </c>
      <c r="D372">
        <v>3600.6499020000001</v>
      </c>
      <c r="E372">
        <v>3629.7299800000001</v>
      </c>
      <c r="F372">
        <v>2270760000</v>
      </c>
    </row>
    <row r="373" spans="1:6" x14ac:dyDescent="0.3">
      <c r="A373" s="1">
        <v>41722</v>
      </c>
      <c r="B373">
        <v>3665.3798830000001</v>
      </c>
      <c r="C373">
        <v>3665.580078</v>
      </c>
      <c r="D373">
        <v>3585.1499020000001</v>
      </c>
      <c r="E373">
        <v>3617.389893</v>
      </c>
      <c r="F373">
        <v>2434650000</v>
      </c>
    </row>
    <row r="374" spans="1:6" x14ac:dyDescent="0.3">
      <c r="A374" s="1">
        <v>41719</v>
      </c>
      <c r="B374">
        <v>3711.469971</v>
      </c>
      <c r="C374">
        <v>3717.360107</v>
      </c>
      <c r="D374">
        <v>3643.3500979999999</v>
      </c>
      <c r="E374">
        <v>3653.070068</v>
      </c>
      <c r="F374">
        <v>3245740000</v>
      </c>
    </row>
    <row r="375" spans="1:6" x14ac:dyDescent="0.3">
      <c r="A375" s="1">
        <v>41718</v>
      </c>
      <c r="B375">
        <v>3675.6201169999999</v>
      </c>
      <c r="C375">
        <v>3705.3100589999999</v>
      </c>
      <c r="D375">
        <v>3665.830078</v>
      </c>
      <c r="E375">
        <v>3693.969971</v>
      </c>
      <c r="F375">
        <v>1847270000</v>
      </c>
    </row>
    <row r="376" spans="1:6" x14ac:dyDescent="0.3">
      <c r="A376" s="1">
        <v>41717</v>
      </c>
      <c r="B376">
        <v>3705.51001</v>
      </c>
      <c r="C376">
        <v>3709.01001</v>
      </c>
      <c r="D376">
        <v>3661.0600589999999</v>
      </c>
      <c r="E376">
        <v>3682.73999</v>
      </c>
      <c r="F376">
        <v>1992750000</v>
      </c>
    </row>
    <row r="377" spans="1:6" x14ac:dyDescent="0.3">
      <c r="A377" s="1">
        <v>41716</v>
      </c>
      <c r="B377">
        <v>3667.3999020000001</v>
      </c>
      <c r="C377">
        <v>3708.26001</v>
      </c>
      <c r="D377">
        <v>3664.790039</v>
      </c>
      <c r="E377">
        <v>3706.6201169999999</v>
      </c>
      <c r="F377">
        <v>1962890000</v>
      </c>
    </row>
    <row r="378" spans="1:6" x14ac:dyDescent="0.3">
      <c r="A378" s="1">
        <v>41715</v>
      </c>
      <c r="B378">
        <v>3653.1899410000001</v>
      </c>
      <c r="C378">
        <v>3678.320068</v>
      </c>
      <c r="D378">
        <v>3651.139893</v>
      </c>
      <c r="E378">
        <v>3662.51001</v>
      </c>
      <c r="F378">
        <v>1810410000</v>
      </c>
    </row>
    <row r="379" spans="1:6" x14ac:dyDescent="0.3">
      <c r="A379" s="1">
        <v>41712</v>
      </c>
      <c r="B379">
        <v>3643.209961</v>
      </c>
      <c r="C379">
        <v>3656.9399410000001</v>
      </c>
      <c r="D379">
        <v>3626.860107</v>
      </c>
      <c r="E379">
        <v>3627.8701169999999</v>
      </c>
      <c r="F379">
        <v>2196890000</v>
      </c>
    </row>
    <row r="380" spans="1:6" x14ac:dyDescent="0.3">
      <c r="A380" s="1">
        <v>41711</v>
      </c>
      <c r="B380">
        <v>3719.360107</v>
      </c>
      <c r="C380">
        <v>3720.6201169999999</v>
      </c>
      <c r="D380">
        <v>3636.790039</v>
      </c>
      <c r="E380">
        <v>3651.48999</v>
      </c>
      <c r="F380">
        <v>2383600000</v>
      </c>
    </row>
    <row r="381" spans="1:6" x14ac:dyDescent="0.3">
      <c r="A381" s="1">
        <v>41710</v>
      </c>
      <c r="B381">
        <v>3678.360107</v>
      </c>
      <c r="C381">
        <v>3707.1999510000001</v>
      </c>
      <c r="D381">
        <v>3661.8701169999999</v>
      </c>
      <c r="E381">
        <v>3707.0600589999999</v>
      </c>
      <c r="F381">
        <v>2131880000</v>
      </c>
    </row>
    <row r="382" spans="1:6" x14ac:dyDescent="0.3">
      <c r="A382" s="1">
        <v>41709</v>
      </c>
      <c r="B382">
        <v>3715.889893</v>
      </c>
      <c r="C382">
        <v>3725.709961</v>
      </c>
      <c r="D382">
        <v>3681.3701169999999</v>
      </c>
      <c r="E382">
        <v>3691.5</v>
      </c>
      <c r="F382">
        <v>2477780000</v>
      </c>
    </row>
    <row r="383" spans="1:6" x14ac:dyDescent="0.3">
      <c r="A383" s="1">
        <v>41708</v>
      </c>
      <c r="B383">
        <v>3702.139893</v>
      </c>
      <c r="C383">
        <v>3709.780029</v>
      </c>
      <c r="D383">
        <v>3683.969971</v>
      </c>
      <c r="E383">
        <v>3706.3400879999999</v>
      </c>
      <c r="F383">
        <v>2111610000</v>
      </c>
    </row>
    <row r="384" spans="1:6" x14ac:dyDescent="0.3">
      <c r="A384" s="1">
        <v>41705</v>
      </c>
      <c r="B384">
        <v>3736.929932</v>
      </c>
      <c r="C384">
        <v>3737.360107</v>
      </c>
      <c r="D384">
        <v>3686.9399410000001</v>
      </c>
      <c r="E384">
        <v>3703.3999020000001</v>
      </c>
      <c r="F384">
        <v>2175560000</v>
      </c>
    </row>
    <row r="385" spans="1:6" x14ac:dyDescent="0.3">
      <c r="A385" s="1">
        <v>41704</v>
      </c>
      <c r="B385">
        <v>3735.8500979999999</v>
      </c>
      <c r="C385">
        <v>3738.320068</v>
      </c>
      <c r="D385">
        <v>3709.4099120000001</v>
      </c>
      <c r="E385">
        <v>3720.929932</v>
      </c>
      <c r="F385">
        <v>2136260000</v>
      </c>
    </row>
    <row r="386" spans="1:6" x14ac:dyDescent="0.3">
      <c r="A386" s="1">
        <v>41703</v>
      </c>
      <c r="B386">
        <v>3721.530029</v>
      </c>
      <c r="C386">
        <v>3732.9799800000001</v>
      </c>
      <c r="D386">
        <v>3715.3798830000001</v>
      </c>
      <c r="E386">
        <v>3727.1899410000001</v>
      </c>
      <c r="F386">
        <v>2215980000</v>
      </c>
    </row>
    <row r="387" spans="1:6" x14ac:dyDescent="0.3">
      <c r="A387" s="1">
        <v>41702</v>
      </c>
      <c r="B387">
        <v>3710.1899410000001</v>
      </c>
      <c r="C387">
        <v>3723</v>
      </c>
      <c r="D387">
        <v>3706.820068</v>
      </c>
      <c r="E387">
        <v>3719.929932</v>
      </c>
      <c r="F387">
        <v>2477850000</v>
      </c>
    </row>
    <row r="388" spans="1:6" x14ac:dyDescent="0.3">
      <c r="A388" s="1">
        <v>41701</v>
      </c>
      <c r="B388">
        <v>3657.320068</v>
      </c>
      <c r="C388">
        <v>3678.3798830000001</v>
      </c>
      <c r="D388">
        <v>3637.669922</v>
      </c>
      <c r="E388">
        <v>3668.3701169999999</v>
      </c>
      <c r="F388">
        <v>2077500000</v>
      </c>
    </row>
    <row r="389" spans="1:6" x14ac:dyDescent="0.3">
      <c r="A389" s="1">
        <v>41698</v>
      </c>
      <c r="B389">
        <v>3703.4799800000001</v>
      </c>
      <c r="C389">
        <v>3722.3798830000001</v>
      </c>
      <c r="D389">
        <v>3664.830078</v>
      </c>
      <c r="E389">
        <v>3696.1000979999999</v>
      </c>
      <c r="F389">
        <v>2617730000</v>
      </c>
    </row>
    <row r="390" spans="1:6" x14ac:dyDescent="0.3">
      <c r="A390" s="1">
        <v>41697</v>
      </c>
      <c r="B390">
        <v>3678.3100589999999</v>
      </c>
      <c r="C390">
        <v>3704.6499020000001</v>
      </c>
      <c r="D390">
        <v>3672.639893</v>
      </c>
      <c r="E390">
        <v>3699.8000489999999</v>
      </c>
      <c r="F390">
        <v>2049160000</v>
      </c>
    </row>
    <row r="391" spans="1:6" x14ac:dyDescent="0.3">
      <c r="A391" s="1">
        <v>41696</v>
      </c>
      <c r="B391">
        <v>3691.8400879999999</v>
      </c>
      <c r="C391">
        <v>3702.0900879999999</v>
      </c>
      <c r="D391">
        <v>3663.75</v>
      </c>
      <c r="E391">
        <v>3676.6000979999999</v>
      </c>
      <c r="F391">
        <v>2108270000</v>
      </c>
    </row>
    <row r="392" spans="1:6" x14ac:dyDescent="0.3">
      <c r="A392" s="1">
        <v>41695</v>
      </c>
      <c r="B392">
        <v>3689.679932</v>
      </c>
      <c r="C392">
        <v>3697.6000979999999</v>
      </c>
      <c r="D392">
        <v>3669.530029</v>
      </c>
      <c r="E392">
        <v>3679.139893</v>
      </c>
      <c r="F392">
        <v>2137150000</v>
      </c>
    </row>
    <row r="393" spans="1:6" x14ac:dyDescent="0.3">
      <c r="A393" s="1">
        <v>41694</v>
      </c>
      <c r="B393">
        <v>3670.070068</v>
      </c>
      <c r="C393">
        <v>3701.2700199999999</v>
      </c>
      <c r="D393">
        <v>3668.3400879999999</v>
      </c>
      <c r="E393">
        <v>3685.8100589999999</v>
      </c>
      <c r="F393">
        <v>2161300000</v>
      </c>
    </row>
    <row r="394" spans="1:6" x14ac:dyDescent="0.3">
      <c r="A394" s="1">
        <v>41691</v>
      </c>
      <c r="B394">
        <v>3683.419922</v>
      </c>
      <c r="C394">
        <v>3687.1599120000001</v>
      </c>
      <c r="D394">
        <v>3661.459961</v>
      </c>
      <c r="E394">
        <v>3662.6000979999999</v>
      </c>
      <c r="F394">
        <v>2138250000</v>
      </c>
    </row>
    <row r="395" spans="1:6" x14ac:dyDescent="0.3">
      <c r="A395" s="1">
        <v>41690</v>
      </c>
      <c r="B395">
        <v>3654.8500979999999</v>
      </c>
      <c r="C395">
        <v>3676.889893</v>
      </c>
      <c r="D395">
        <v>3640.6298830000001</v>
      </c>
      <c r="E395">
        <v>3671.929932</v>
      </c>
      <c r="F395">
        <v>1992780000</v>
      </c>
    </row>
    <row r="396" spans="1:6" x14ac:dyDescent="0.3">
      <c r="A396" s="1">
        <v>41689</v>
      </c>
      <c r="B396">
        <v>3668.719971</v>
      </c>
      <c r="C396">
        <v>3679.6899410000001</v>
      </c>
      <c r="D396">
        <v>3646.1298830000001</v>
      </c>
      <c r="E396">
        <v>3652.8500979999999</v>
      </c>
      <c r="F396">
        <v>1956720000</v>
      </c>
    </row>
    <row r="397" spans="1:6" x14ac:dyDescent="0.3">
      <c r="A397" s="1">
        <v>41688</v>
      </c>
      <c r="B397">
        <v>3668.98999</v>
      </c>
      <c r="C397">
        <v>3685.179932</v>
      </c>
      <c r="D397">
        <v>3658.639893</v>
      </c>
      <c r="E397">
        <v>3679.429932</v>
      </c>
      <c r="F397">
        <v>1886210000</v>
      </c>
    </row>
    <row r="398" spans="1:6" x14ac:dyDescent="0.3">
      <c r="A398" s="1">
        <v>41684</v>
      </c>
      <c r="B398">
        <v>3652.8798830000001</v>
      </c>
      <c r="C398">
        <v>3671.040039</v>
      </c>
      <c r="D398">
        <v>3643.790039</v>
      </c>
      <c r="E398">
        <v>3663.8798830000001</v>
      </c>
      <c r="F398">
        <v>1881510000</v>
      </c>
    </row>
    <row r="399" spans="1:6" x14ac:dyDescent="0.3">
      <c r="A399" s="1">
        <v>41683</v>
      </c>
      <c r="B399">
        <v>3601.75</v>
      </c>
      <c r="C399">
        <v>3659.5600589999999</v>
      </c>
      <c r="D399">
        <v>3600.860107</v>
      </c>
      <c r="E399">
        <v>3659.5600589999999</v>
      </c>
      <c r="F399">
        <v>2249990000</v>
      </c>
    </row>
    <row r="400" spans="1:6" x14ac:dyDescent="0.3">
      <c r="A400" s="1">
        <v>41682</v>
      </c>
      <c r="B400">
        <v>3626.139893</v>
      </c>
      <c r="C400">
        <v>3635.919922</v>
      </c>
      <c r="D400">
        <v>3618.0600589999999</v>
      </c>
      <c r="E400">
        <v>3627.360107</v>
      </c>
      <c r="F400">
        <v>2035890000</v>
      </c>
    </row>
    <row r="401" spans="1:6" x14ac:dyDescent="0.3">
      <c r="A401" s="1">
        <v>41681</v>
      </c>
      <c r="B401">
        <v>3587.580078</v>
      </c>
      <c r="C401">
        <v>3628.5900879999999</v>
      </c>
      <c r="D401">
        <v>3585.080078</v>
      </c>
      <c r="E401">
        <v>3621.719971</v>
      </c>
      <c r="F401">
        <v>1993950000</v>
      </c>
    </row>
    <row r="402" spans="1:6" x14ac:dyDescent="0.3">
      <c r="A402" s="1">
        <v>41680</v>
      </c>
      <c r="B402">
        <v>3558.5900879999999</v>
      </c>
      <c r="C402">
        <v>3582.8400879999999</v>
      </c>
      <c r="D402">
        <v>3557.780029</v>
      </c>
      <c r="E402">
        <v>3582.110107</v>
      </c>
      <c r="F402">
        <v>1811970000</v>
      </c>
    </row>
    <row r="403" spans="1:6" x14ac:dyDescent="0.3">
      <c r="A403" s="1">
        <v>41677</v>
      </c>
      <c r="B403">
        <v>3522.330078</v>
      </c>
      <c r="C403">
        <v>3563.139893</v>
      </c>
      <c r="D403">
        <v>3508.830078</v>
      </c>
      <c r="E403">
        <v>3561.9099120000001</v>
      </c>
      <c r="F403">
        <v>2055850000</v>
      </c>
    </row>
    <row r="404" spans="1:6" x14ac:dyDescent="0.3">
      <c r="A404" s="1">
        <v>41676</v>
      </c>
      <c r="B404">
        <v>3465.830078</v>
      </c>
      <c r="C404">
        <v>3502.5200199999999</v>
      </c>
      <c r="D404">
        <v>3465.419922</v>
      </c>
      <c r="E404">
        <v>3497.6000979999999</v>
      </c>
      <c r="F404">
        <v>1942700000</v>
      </c>
    </row>
    <row r="405" spans="1:6" x14ac:dyDescent="0.3">
      <c r="A405" s="1">
        <v>41675</v>
      </c>
      <c r="B405">
        <v>3457.040039</v>
      </c>
      <c r="C405">
        <v>3469.3500979999999</v>
      </c>
      <c r="D405">
        <v>3418.8798830000001</v>
      </c>
      <c r="E405">
        <v>3454.8999020000001</v>
      </c>
      <c r="F405">
        <v>2168360000</v>
      </c>
    </row>
    <row r="406" spans="1:6" x14ac:dyDescent="0.3">
      <c r="A406" s="1">
        <v>41674</v>
      </c>
      <c r="B406">
        <v>3460.1298830000001</v>
      </c>
      <c r="C406">
        <v>3480.73999</v>
      </c>
      <c r="D406">
        <v>3449.1899410000001</v>
      </c>
      <c r="E406">
        <v>3470.1999510000001</v>
      </c>
      <c r="F406">
        <v>2173360000</v>
      </c>
    </row>
    <row r="407" spans="1:6" x14ac:dyDescent="0.3">
      <c r="A407" s="1">
        <v>41673</v>
      </c>
      <c r="B407">
        <v>3524.2299800000001</v>
      </c>
      <c r="C407">
        <v>3533.4799800000001</v>
      </c>
      <c r="D407">
        <v>3433.639893</v>
      </c>
      <c r="E407">
        <v>3440.5</v>
      </c>
      <c r="F407">
        <v>2617030000</v>
      </c>
    </row>
    <row r="408" spans="1:6" x14ac:dyDescent="0.3">
      <c r="A408" s="1">
        <v>41670</v>
      </c>
      <c r="B408">
        <v>3488.3701169999999</v>
      </c>
      <c r="C408">
        <v>3539.4399410000001</v>
      </c>
      <c r="D408">
        <v>3488.040039</v>
      </c>
      <c r="E408">
        <v>3521.919922</v>
      </c>
      <c r="F408">
        <v>2300570000</v>
      </c>
    </row>
    <row r="409" spans="1:6" x14ac:dyDescent="0.3">
      <c r="A409" s="1">
        <v>41669</v>
      </c>
      <c r="B409">
        <v>3514.25</v>
      </c>
      <c r="C409">
        <v>3544.209961</v>
      </c>
      <c r="D409">
        <v>3508.01001</v>
      </c>
      <c r="E409">
        <v>3532.4099120000001</v>
      </c>
      <c r="F409">
        <v>2168410000</v>
      </c>
    </row>
    <row r="410" spans="1:6" x14ac:dyDescent="0.3">
      <c r="A410" s="1">
        <v>41668</v>
      </c>
      <c r="B410">
        <v>3472.419922</v>
      </c>
      <c r="C410">
        <v>3500.820068</v>
      </c>
      <c r="D410">
        <v>3461.639893</v>
      </c>
      <c r="E410">
        <v>3467.820068</v>
      </c>
      <c r="F410">
        <v>2231850000</v>
      </c>
    </row>
    <row r="411" spans="1:6" x14ac:dyDescent="0.3">
      <c r="A411" s="1">
        <v>41667</v>
      </c>
      <c r="B411">
        <v>3484.389893</v>
      </c>
      <c r="C411">
        <v>3509.8000489999999</v>
      </c>
      <c r="D411">
        <v>3483.709961</v>
      </c>
      <c r="E411">
        <v>3505.719971</v>
      </c>
      <c r="F411">
        <v>2091180000</v>
      </c>
    </row>
    <row r="412" spans="1:6" x14ac:dyDescent="0.3">
      <c r="A412" s="1">
        <v>41666</v>
      </c>
      <c r="B412">
        <v>3543.5</v>
      </c>
      <c r="C412">
        <v>3548.4799800000001</v>
      </c>
      <c r="D412">
        <v>3482.889893</v>
      </c>
      <c r="E412">
        <v>3509.0200199999999</v>
      </c>
      <c r="F412">
        <v>2398280000</v>
      </c>
    </row>
    <row r="413" spans="1:6" x14ac:dyDescent="0.3">
      <c r="A413" s="1">
        <v>41663</v>
      </c>
      <c r="B413">
        <v>3596.929932</v>
      </c>
      <c r="C413">
        <v>3601</v>
      </c>
      <c r="D413">
        <v>3541.3798830000001</v>
      </c>
      <c r="E413">
        <v>3541.4799800000001</v>
      </c>
      <c r="F413">
        <v>2489470000</v>
      </c>
    </row>
    <row r="414" spans="1:6" x14ac:dyDescent="0.3">
      <c r="A414" s="1">
        <v>41662</v>
      </c>
      <c r="B414">
        <v>3612.530029</v>
      </c>
      <c r="C414">
        <v>3613.8798830000001</v>
      </c>
      <c r="D414">
        <v>3588.830078</v>
      </c>
      <c r="E414">
        <v>3613.76001</v>
      </c>
      <c r="F414">
        <v>2191980000</v>
      </c>
    </row>
    <row r="415" spans="1:6" x14ac:dyDescent="0.3">
      <c r="A415" s="1">
        <v>41661</v>
      </c>
      <c r="B415">
        <v>3623.3100589999999</v>
      </c>
      <c r="C415">
        <v>3634.6499020000001</v>
      </c>
      <c r="D415">
        <v>3615.4799800000001</v>
      </c>
      <c r="E415">
        <v>3627.719971</v>
      </c>
      <c r="F415">
        <v>2026910000</v>
      </c>
    </row>
    <row r="416" spans="1:6" x14ac:dyDescent="0.3">
      <c r="A416" s="1">
        <v>41660</v>
      </c>
      <c r="B416">
        <v>3611.6298830000001</v>
      </c>
      <c r="C416">
        <v>3617.6999510000001</v>
      </c>
      <c r="D416">
        <v>3586.0500489999999</v>
      </c>
      <c r="E416">
        <v>3617.6999510000001</v>
      </c>
      <c r="F416">
        <v>2034030000</v>
      </c>
    </row>
    <row r="417" spans="1:6" x14ac:dyDescent="0.3">
      <c r="A417" s="1">
        <v>41656</v>
      </c>
      <c r="B417">
        <v>3597.4099120000001</v>
      </c>
      <c r="C417">
        <v>3608.719971</v>
      </c>
      <c r="D417">
        <v>3580.389893</v>
      </c>
      <c r="E417">
        <v>3591.25</v>
      </c>
      <c r="F417">
        <v>2150370000</v>
      </c>
    </row>
    <row r="418" spans="1:6" x14ac:dyDescent="0.3">
      <c r="A418" s="1">
        <v>41655</v>
      </c>
      <c r="B418">
        <v>3605.429932</v>
      </c>
      <c r="C418">
        <v>3614.6599120000001</v>
      </c>
      <c r="D418">
        <v>3599.8701169999999</v>
      </c>
      <c r="E418">
        <v>3611.290039</v>
      </c>
      <c r="F418">
        <v>2005850000</v>
      </c>
    </row>
    <row r="419" spans="1:6" x14ac:dyDescent="0.3">
      <c r="A419" s="1">
        <v>41654</v>
      </c>
      <c r="B419">
        <v>3593.8100589999999</v>
      </c>
      <c r="C419">
        <v>3615.6999510000001</v>
      </c>
      <c r="D419">
        <v>3592.6201169999999</v>
      </c>
      <c r="E419">
        <v>3609.8400879999999</v>
      </c>
      <c r="F419">
        <v>2101870000</v>
      </c>
    </row>
    <row r="420" spans="1:6" x14ac:dyDescent="0.3">
      <c r="A420" s="1">
        <v>41653</v>
      </c>
      <c r="B420">
        <v>3526.1999510000001</v>
      </c>
      <c r="C420">
        <v>3581.6000979999999</v>
      </c>
      <c r="D420">
        <v>3525.469971</v>
      </c>
      <c r="E420">
        <v>3580.6499020000001</v>
      </c>
      <c r="F420">
        <v>2034180000</v>
      </c>
    </row>
    <row r="421" spans="1:6" x14ac:dyDescent="0.3">
      <c r="A421" s="1">
        <v>41652</v>
      </c>
      <c r="B421">
        <v>3559.389893</v>
      </c>
      <c r="C421">
        <v>3572.3999020000001</v>
      </c>
      <c r="D421">
        <v>3499.3701169999999</v>
      </c>
      <c r="E421">
        <v>3512.8000489999999</v>
      </c>
      <c r="F421">
        <v>2322240000</v>
      </c>
    </row>
    <row r="422" spans="1:6" x14ac:dyDescent="0.3">
      <c r="A422" s="1">
        <v>41649</v>
      </c>
      <c r="B422">
        <v>3565.679932</v>
      </c>
      <c r="C422">
        <v>3568.469971</v>
      </c>
      <c r="D422">
        <v>3536.4499510000001</v>
      </c>
      <c r="E422">
        <v>3565.080078</v>
      </c>
      <c r="F422">
        <v>2143070000</v>
      </c>
    </row>
    <row r="423" spans="1:6" x14ac:dyDescent="0.3">
      <c r="A423" s="1">
        <v>41648</v>
      </c>
      <c r="B423">
        <v>3576.330078</v>
      </c>
      <c r="C423">
        <v>3579.3999020000001</v>
      </c>
      <c r="D423">
        <v>3541.8100589999999</v>
      </c>
      <c r="E423">
        <v>3552.580078</v>
      </c>
      <c r="F423">
        <v>2214770000</v>
      </c>
    </row>
    <row r="424" spans="1:6" x14ac:dyDescent="0.3">
      <c r="A424" s="1">
        <v>41647</v>
      </c>
      <c r="B424">
        <v>3558.3000489999999</v>
      </c>
      <c r="C424">
        <v>3575.1499020000001</v>
      </c>
      <c r="D424">
        <v>3551.1201169999999</v>
      </c>
      <c r="E424">
        <v>3567.540039</v>
      </c>
      <c r="F424">
        <v>2345220000</v>
      </c>
    </row>
    <row r="425" spans="1:6" x14ac:dyDescent="0.3">
      <c r="A425" s="1">
        <v>41646</v>
      </c>
      <c r="B425">
        <v>3539.290039</v>
      </c>
      <c r="C425">
        <v>3562.98999</v>
      </c>
      <c r="D425">
        <v>3535.5</v>
      </c>
      <c r="E425">
        <v>3557.8500979999999</v>
      </c>
      <c r="F425">
        <v>2278220000</v>
      </c>
    </row>
    <row r="426" spans="1:6" x14ac:dyDescent="0.3">
      <c r="A426" s="1">
        <v>41645</v>
      </c>
      <c r="B426">
        <v>3539.0200199999999</v>
      </c>
      <c r="C426">
        <v>3542.5200199999999</v>
      </c>
      <c r="D426">
        <v>3512.4499510000001</v>
      </c>
      <c r="E426">
        <v>3526.959961</v>
      </c>
      <c r="F426">
        <v>2292840000</v>
      </c>
    </row>
    <row r="427" spans="1:6" x14ac:dyDescent="0.3">
      <c r="A427" s="1">
        <v>41642</v>
      </c>
      <c r="B427">
        <v>3564.9399410000001</v>
      </c>
      <c r="C427">
        <v>3567.51001</v>
      </c>
      <c r="D427">
        <v>3537.610107</v>
      </c>
      <c r="E427">
        <v>3538.7299800000001</v>
      </c>
      <c r="F427">
        <v>1667480000</v>
      </c>
    </row>
    <row r="428" spans="1:6" x14ac:dyDescent="0.3">
      <c r="A428" s="1">
        <v>41641</v>
      </c>
      <c r="B428">
        <v>3575.6000979999999</v>
      </c>
      <c r="C428">
        <v>3577.030029</v>
      </c>
      <c r="D428">
        <v>3553.6499020000001</v>
      </c>
      <c r="E428">
        <v>3563.570068</v>
      </c>
      <c r="F428">
        <v>1738820000</v>
      </c>
    </row>
    <row r="429" spans="1:6" x14ac:dyDescent="0.3">
      <c r="A429" s="1">
        <v>41639</v>
      </c>
      <c r="B429">
        <v>3576.23999</v>
      </c>
      <c r="C429">
        <v>3592</v>
      </c>
      <c r="D429">
        <v>3575.25</v>
      </c>
      <c r="E429">
        <v>3592</v>
      </c>
      <c r="F429">
        <v>1401140000</v>
      </c>
    </row>
    <row r="430" spans="1:6" x14ac:dyDescent="0.3">
      <c r="A430" s="1">
        <v>41638</v>
      </c>
      <c r="B430">
        <v>3570.860107</v>
      </c>
      <c r="C430">
        <v>3574.1999510000001</v>
      </c>
      <c r="D430">
        <v>3559.3701169999999</v>
      </c>
      <c r="E430">
        <v>3570.080078</v>
      </c>
      <c r="F430">
        <v>1349470000</v>
      </c>
    </row>
    <row r="431" spans="1:6" x14ac:dyDescent="0.3">
      <c r="A431" s="1">
        <v>41635</v>
      </c>
      <c r="B431">
        <v>3589.1201169999999</v>
      </c>
      <c r="C431">
        <v>3591.3100589999999</v>
      </c>
      <c r="D431">
        <v>3571.0500489999999</v>
      </c>
      <c r="E431">
        <v>3574.0200199999999</v>
      </c>
      <c r="F431">
        <v>1255020000</v>
      </c>
    </row>
    <row r="432" spans="1:6" x14ac:dyDescent="0.3">
      <c r="A432" s="1">
        <v>41634</v>
      </c>
      <c r="B432">
        <v>3579.6201169999999</v>
      </c>
      <c r="C432">
        <v>3586.719971</v>
      </c>
      <c r="D432">
        <v>3572.1000979999999</v>
      </c>
      <c r="E432">
        <v>3584.580078</v>
      </c>
      <c r="F432">
        <v>1180670000</v>
      </c>
    </row>
    <row r="433" spans="1:6" x14ac:dyDescent="0.3">
      <c r="A433" s="1">
        <v>41632</v>
      </c>
      <c r="B433">
        <v>3570.5200199999999</v>
      </c>
      <c r="C433">
        <v>3574.51001</v>
      </c>
      <c r="D433">
        <v>3564.5900879999999</v>
      </c>
      <c r="E433">
        <v>3572.8000489999999</v>
      </c>
      <c r="F433">
        <v>802270000</v>
      </c>
    </row>
    <row r="434" spans="1:6" x14ac:dyDescent="0.3">
      <c r="A434" s="1">
        <v>41631</v>
      </c>
      <c r="B434">
        <v>3563.1899410000001</v>
      </c>
      <c r="C434">
        <v>3570.280029</v>
      </c>
      <c r="D434">
        <v>3552.3000489999999</v>
      </c>
      <c r="E434">
        <v>3569.3999020000001</v>
      </c>
      <c r="F434">
        <v>1779400000</v>
      </c>
    </row>
    <row r="435" spans="1:6" x14ac:dyDescent="0.3">
      <c r="A435" s="1">
        <v>41628</v>
      </c>
      <c r="B435">
        <v>3502.459961</v>
      </c>
      <c r="C435">
        <v>3540.969971</v>
      </c>
      <c r="D435">
        <v>3502.290039</v>
      </c>
      <c r="E435">
        <v>3531.1899410000001</v>
      </c>
      <c r="F435">
        <v>3510420000</v>
      </c>
    </row>
    <row r="436" spans="1:6" x14ac:dyDescent="0.3">
      <c r="A436" s="1">
        <v>41627</v>
      </c>
      <c r="B436">
        <v>3499.8100589999999</v>
      </c>
      <c r="C436">
        <v>3502.2299800000001</v>
      </c>
      <c r="D436">
        <v>3483.030029</v>
      </c>
      <c r="E436">
        <v>3498.6298830000001</v>
      </c>
      <c r="F436">
        <v>1813050000</v>
      </c>
    </row>
    <row r="437" spans="1:6" x14ac:dyDescent="0.3">
      <c r="A437" s="1">
        <v>41626</v>
      </c>
      <c r="B437">
        <v>3468.1499020000001</v>
      </c>
      <c r="C437">
        <v>3510.5200199999999</v>
      </c>
      <c r="D437">
        <v>3422.860107</v>
      </c>
      <c r="E437">
        <v>3509.6298830000001</v>
      </c>
      <c r="F437">
        <v>2178330000</v>
      </c>
    </row>
    <row r="438" spans="1:6" x14ac:dyDescent="0.3">
      <c r="A438" s="1">
        <v>41625</v>
      </c>
      <c r="B438">
        <v>3474.7299800000001</v>
      </c>
      <c r="C438">
        <v>3482.3400879999999</v>
      </c>
      <c r="D438">
        <v>3461.070068</v>
      </c>
      <c r="E438">
        <v>3469.320068</v>
      </c>
      <c r="F438">
        <v>1861130000</v>
      </c>
    </row>
    <row r="439" spans="1:6" x14ac:dyDescent="0.3">
      <c r="A439" s="1">
        <v>41624</v>
      </c>
      <c r="B439">
        <v>3470.429932</v>
      </c>
      <c r="C439">
        <v>3494.4099120000001</v>
      </c>
      <c r="D439">
        <v>3470.110107</v>
      </c>
      <c r="E439">
        <v>3475.790039</v>
      </c>
      <c r="F439">
        <v>1943830000</v>
      </c>
    </row>
    <row r="440" spans="1:6" x14ac:dyDescent="0.3">
      <c r="A440" s="1">
        <v>41621</v>
      </c>
      <c r="B440">
        <v>3476.8798830000001</v>
      </c>
      <c r="C440">
        <v>3477.830078</v>
      </c>
      <c r="D440">
        <v>3449.73999</v>
      </c>
      <c r="E440">
        <v>3456.3999020000001</v>
      </c>
      <c r="F440">
        <v>1615340000</v>
      </c>
    </row>
    <row r="441" spans="1:6" x14ac:dyDescent="0.3">
      <c r="A441" s="1">
        <v>41620</v>
      </c>
      <c r="B441">
        <v>3471.8999020000001</v>
      </c>
      <c r="C441">
        <v>3478.9499510000001</v>
      </c>
      <c r="D441">
        <v>3457.959961</v>
      </c>
      <c r="E441">
        <v>3460.290039</v>
      </c>
      <c r="F441">
        <v>1893270000</v>
      </c>
    </row>
    <row r="442" spans="1:6" x14ac:dyDescent="0.3">
      <c r="A442" s="1">
        <v>41619</v>
      </c>
      <c r="B442">
        <v>3514.23999</v>
      </c>
      <c r="C442">
        <v>3519.219971</v>
      </c>
      <c r="D442">
        <v>3464.3999020000001</v>
      </c>
      <c r="E442">
        <v>3468.98999</v>
      </c>
      <c r="F442">
        <v>1923520000</v>
      </c>
    </row>
    <row r="443" spans="1:6" x14ac:dyDescent="0.3">
      <c r="A443" s="1">
        <v>41618</v>
      </c>
      <c r="B443">
        <v>3510.709961</v>
      </c>
      <c r="C443">
        <v>3520.7299800000001</v>
      </c>
      <c r="D443">
        <v>3507.419922</v>
      </c>
      <c r="E443">
        <v>3514.1999510000001</v>
      </c>
      <c r="F443">
        <v>1864860000</v>
      </c>
    </row>
    <row r="444" spans="1:6" x14ac:dyDescent="0.3">
      <c r="A444" s="1">
        <v>41617</v>
      </c>
      <c r="B444">
        <v>3515.669922</v>
      </c>
      <c r="C444">
        <v>3524.01001</v>
      </c>
      <c r="D444">
        <v>3511.280029</v>
      </c>
      <c r="E444">
        <v>3516.169922</v>
      </c>
      <c r="F444">
        <v>1717120000</v>
      </c>
    </row>
    <row r="445" spans="1:6" x14ac:dyDescent="0.3">
      <c r="A445" s="1">
        <v>41614</v>
      </c>
      <c r="B445">
        <v>3511.0600589999999</v>
      </c>
      <c r="C445">
        <v>3511.1000979999999</v>
      </c>
      <c r="D445">
        <v>3485.73999</v>
      </c>
      <c r="E445">
        <v>3504.26001</v>
      </c>
      <c r="F445">
        <v>1727130000</v>
      </c>
    </row>
    <row r="446" spans="1:6" x14ac:dyDescent="0.3">
      <c r="A446" s="1">
        <v>41613</v>
      </c>
      <c r="B446">
        <v>3484.2700199999999</v>
      </c>
      <c r="C446">
        <v>3489.080078</v>
      </c>
      <c r="D446">
        <v>3468.8400879999999</v>
      </c>
      <c r="E446">
        <v>3477.7299800000001</v>
      </c>
      <c r="F446">
        <v>1880950000</v>
      </c>
    </row>
    <row r="447" spans="1:6" x14ac:dyDescent="0.3">
      <c r="A447" s="1">
        <v>41612</v>
      </c>
      <c r="B447">
        <v>3463.719971</v>
      </c>
      <c r="C447">
        <v>3493.1000979999999</v>
      </c>
      <c r="D447">
        <v>3453.219971</v>
      </c>
      <c r="E447">
        <v>3483.01001</v>
      </c>
      <c r="F447">
        <v>1886970000</v>
      </c>
    </row>
    <row r="448" spans="1:6" x14ac:dyDescent="0.3">
      <c r="A448" s="1">
        <v>41611</v>
      </c>
      <c r="B448">
        <v>3478.98999</v>
      </c>
      <c r="C448">
        <v>3487.0200199999999</v>
      </c>
      <c r="D448">
        <v>3465.3500979999999</v>
      </c>
      <c r="E448">
        <v>3479.3400879999999</v>
      </c>
      <c r="F448">
        <v>1875010000</v>
      </c>
    </row>
    <row r="449" spans="1:6" x14ac:dyDescent="0.3">
      <c r="A449" s="1">
        <v>41610</v>
      </c>
      <c r="B449">
        <v>3496.1899410000001</v>
      </c>
      <c r="C449">
        <v>3501.070068</v>
      </c>
      <c r="D449">
        <v>3476.679932</v>
      </c>
      <c r="E449">
        <v>3481.1499020000001</v>
      </c>
      <c r="F449">
        <v>1680380000</v>
      </c>
    </row>
    <row r="450" spans="1:6" x14ac:dyDescent="0.3">
      <c r="A450" s="1">
        <v>41607</v>
      </c>
      <c r="B450">
        <v>3481.3100589999999</v>
      </c>
      <c r="C450">
        <v>3495.969971</v>
      </c>
      <c r="D450">
        <v>3481.3100589999999</v>
      </c>
      <c r="E450">
        <v>3487.820068</v>
      </c>
      <c r="F450">
        <v>853500000</v>
      </c>
    </row>
    <row r="451" spans="1:6" x14ac:dyDescent="0.3">
      <c r="A451" s="1">
        <v>41605</v>
      </c>
      <c r="B451">
        <v>3454.8100589999999</v>
      </c>
      <c r="C451">
        <v>3471.6499020000001</v>
      </c>
      <c r="D451">
        <v>3451.969971</v>
      </c>
      <c r="E451">
        <v>3470.4799800000001</v>
      </c>
      <c r="F451">
        <v>1477020000</v>
      </c>
    </row>
    <row r="452" spans="1:6" x14ac:dyDescent="0.3">
      <c r="A452" s="1">
        <v>41604</v>
      </c>
      <c r="B452">
        <v>3429.639893</v>
      </c>
      <c r="C452">
        <v>3455.540039</v>
      </c>
      <c r="D452">
        <v>3422.469971</v>
      </c>
      <c r="E452">
        <v>3445.76001</v>
      </c>
      <c r="F452">
        <v>1907680000</v>
      </c>
    </row>
    <row r="453" spans="1:6" x14ac:dyDescent="0.3">
      <c r="A453" s="1">
        <v>41603</v>
      </c>
      <c r="B453">
        <v>3433.919922</v>
      </c>
      <c r="C453">
        <v>3437.48999</v>
      </c>
      <c r="D453">
        <v>3420.360107</v>
      </c>
      <c r="E453">
        <v>3427.48999</v>
      </c>
      <c r="F453">
        <v>1795760000</v>
      </c>
    </row>
    <row r="454" spans="1:6" x14ac:dyDescent="0.3">
      <c r="A454" s="1">
        <v>41600</v>
      </c>
      <c r="B454">
        <v>3409.5200199999999</v>
      </c>
      <c r="C454">
        <v>3422.1298830000001</v>
      </c>
      <c r="D454">
        <v>3406.3999020000001</v>
      </c>
      <c r="E454">
        <v>3422.0200199999999</v>
      </c>
      <c r="F454">
        <v>1730280000</v>
      </c>
    </row>
    <row r="455" spans="1:6" x14ac:dyDescent="0.3">
      <c r="A455" s="1">
        <v>41599</v>
      </c>
      <c r="B455">
        <v>3382.5</v>
      </c>
      <c r="C455">
        <v>3404.9499510000001</v>
      </c>
      <c r="D455">
        <v>3380.6499020000001</v>
      </c>
      <c r="E455">
        <v>3402.73999</v>
      </c>
      <c r="F455">
        <v>1684250000</v>
      </c>
    </row>
    <row r="456" spans="1:6" x14ac:dyDescent="0.3">
      <c r="A456" s="1">
        <v>41598</v>
      </c>
      <c r="B456">
        <v>3386.0600589999999</v>
      </c>
      <c r="C456">
        <v>3397.6899410000001</v>
      </c>
      <c r="D456">
        <v>3359.3100589999999</v>
      </c>
      <c r="E456">
        <v>3367.169922</v>
      </c>
      <c r="F456">
        <v>1721160000</v>
      </c>
    </row>
    <row r="457" spans="1:6" x14ac:dyDescent="0.3">
      <c r="A457" s="1">
        <v>41597</v>
      </c>
      <c r="B457">
        <v>3385.820068</v>
      </c>
      <c r="C457">
        <v>3400.639893</v>
      </c>
      <c r="D457">
        <v>3371.6000979999999</v>
      </c>
      <c r="E457">
        <v>3378.1298830000001</v>
      </c>
      <c r="F457">
        <v>1747840000</v>
      </c>
    </row>
    <row r="458" spans="1:6" x14ac:dyDescent="0.3">
      <c r="A458" s="1">
        <v>41596</v>
      </c>
      <c r="B458">
        <v>3423.469971</v>
      </c>
      <c r="C458">
        <v>3429.1999510000001</v>
      </c>
      <c r="D458">
        <v>3383.4499510000001</v>
      </c>
      <c r="E458">
        <v>3388.8701169999999</v>
      </c>
      <c r="F458">
        <v>1829870000</v>
      </c>
    </row>
    <row r="459" spans="1:6" x14ac:dyDescent="0.3">
      <c r="A459" s="1">
        <v>41593</v>
      </c>
      <c r="B459">
        <v>3419.7700199999999</v>
      </c>
      <c r="C459">
        <v>3422.580078</v>
      </c>
      <c r="D459">
        <v>3409.01001</v>
      </c>
      <c r="E459">
        <v>3422.580078</v>
      </c>
      <c r="F459">
        <v>1899150000</v>
      </c>
    </row>
    <row r="460" spans="1:6" x14ac:dyDescent="0.3">
      <c r="A460" s="1">
        <v>41592</v>
      </c>
      <c r="B460">
        <v>3393.25</v>
      </c>
      <c r="C460">
        <v>3418.570068</v>
      </c>
      <c r="D460">
        <v>3390.3798830000001</v>
      </c>
      <c r="E460">
        <v>3415.139893</v>
      </c>
      <c r="F460">
        <v>1965350000</v>
      </c>
    </row>
    <row r="461" spans="1:6" x14ac:dyDescent="0.3">
      <c r="A461" s="1">
        <v>41591</v>
      </c>
      <c r="B461">
        <v>3346.4499510000001</v>
      </c>
      <c r="C461">
        <v>3405.6000979999999</v>
      </c>
      <c r="D461">
        <v>3346.4099120000001</v>
      </c>
      <c r="E461">
        <v>3405.5600589999999</v>
      </c>
      <c r="F461">
        <v>1827220000</v>
      </c>
    </row>
    <row r="462" spans="1:6" x14ac:dyDescent="0.3">
      <c r="A462" s="1">
        <v>41590</v>
      </c>
      <c r="B462">
        <v>3351.25</v>
      </c>
      <c r="C462">
        <v>3370.360107</v>
      </c>
      <c r="D462">
        <v>3348.8500979999999</v>
      </c>
      <c r="E462">
        <v>3365.2299800000001</v>
      </c>
      <c r="F462">
        <v>1776860000</v>
      </c>
    </row>
    <row r="463" spans="1:6" x14ac:dyDescent="0.3">
      <c r="A463" s="1">
        <v>41589</v>
      </c>
      <c r="B463">
        <v>3359.830078</v>
      </c>
      <c r="C463">
        <v>3369.889893</v>
      </c>
      <c r="D463">
        <v>3350.73999</v>
      </c>
      <c r="E463">
        <v>3362.9799800000001</v>
      </c>
      <c r="F463">
        <v>1595340000</v>
      </c>
    </row>
    <row r="464" spans="1:6" x14ac:dyDescent="0.3">
      <c r="A464" s="1">
        <v>41586</v>
      </c>
      <c r="B464">
        <v>3333.919922</v>
      </c>
      <c r="C464">
        <v>3366.8400879999999</v>
      </c>
      <c r="D464">
        <v>3324.6999510000001</v>
      </c>
      <c r="E464">
        <v>3366.8400879999999</v>
      </c>
      <c r="F464">
        <v>1981740000</v>
      </c>
    </row>
    <row r="465" spans="1:6" x14ac:dyDescent="0.3">
      <c r="A465" s="1">
        <v>41585</v>
      </c>
      <c r="B465">
        <v>3386.360107</v>
      </c>
      <c r="C465">
        <v>3389.209961</v>
      </c>
      <c r="D465">
        <v>3318.3999020000001</v>
      </c>
      <c r="E465">
        <v>3321.4099120000001</v>
      </c>
      <c r="F465">
        <v>2303320000</v>
      </c>
    </row>
    <row r="466" spans="1:6" x14ac:dyDescent="0.3">
      <c r="A466" s="1">
        <v>41584</v>
      </c>
      <c r="B466">
        <v>3396.4799800000001</v>
      </c>
      <c r="C466">
        <v>3401.2700199999999</v>
      </c>
      <c r="D466">
        <v>3374.280029</v>
      </c>
      <c r="E466">
        <v>3385.3798830000001</v>
      </c>
      <c r="F466">
        <v>2020160000</v>
      </c>
    </row>
    <row r="467" spans="1:6" x14ac:dyDescent="0.3">
      <c r="A467" s="1">
        <v>41583</v>
      </c>
      <c r="B467">
        <v>3372.9499510000001</v>
      </c>
      <c r="C467">
        <v>3395.929932</v>
      </c>
      <c r="D467">
        <v>3361.9099120000001</v>
      </c>
      <c r="E467">
        <v>3388.820068</v>
      </c>
      <c r="F467">
        <v>1934630000</v>
      </c>
    </row>
    <row r="468" spans="1:6" x14ac:dyDescent="0.3">
      <c r="A468" s="1">
        <v>41582</v>
      </c>
      <c r="B468">
        <v>3388.6999510000001</v>
      </c>
      <c r="C468">
        <v>3390.179932</v>
      </c>
      <c r="D468">
        <v>3374.3798830000001</v>
      </c>
      <c r="E468">
        <v>3384.75</v>
      </c>
      <c r="F468">
        <v>1817880000</v>
      </c>
    </row>
    <row r="469" spans="1:6" x14ac:dyDescent="0.3">
      <c r="A469" s="1">
        <v>41579</v>
      </c>
      <c r="B469">
        <v>3392.320068</v>
      </c>
      <c r="C469">
        <v>3394.9099120000001</v>
      </c>
      <c r="D469">
        <v>3364.6499020000001</v>
      </c>
      <c r="E469">
        <v>3379.76001</v>
      </c>
      <c r="F469">
        <v>1949460000</v>
      </c>
    </row>
    <row r="470" spans="1:6" x14ac:dyDescent="0.3">
      <c r="A470" s="1">
        <v>41578</v>
      </c>
      <c r="B470">
        <v>3378.51001</v>
      </c>
      <c r="C470">
        <v>3400.3999020000001</v>
      </c>
      <c r="D470">
        <v>3367.76001</v>
      </c>
      <c r="E470">
        <v>3377.7299800000001</v>
      </c>
      <c r="F470">
        <v>2139650000</v>
      </c>
    </row>
    <row r="471" spans="1:6" x14ac:dyDescent="0.3">
      <c r="A471" s="1">
        <v>41577</v>
      </c>
      <c r="B471">
        <v>3402.48999</v>
      </c>
      <c r="C471">
        <v>3408.280029</v>
      </c>
      <c r="D471">
        <v>3372.2299800000001</v>
      </c>
      <c r="E471">
        <v>3385.3798830000001</v>
      </c>
      <c r="F471">
        <v>1923000000</v>
      </c>
    </row>
    <row r="472" spans="1:6" x14ac:dyDescent="0.3">
      <c r="A472" s="1">
        <v>41576</v>
      </c>
      <c r="B472">
        <v>3397.8798830000001</v>
      </c>
      <c r="C472">
        <v>3399.0900879999999</v>
      </c>
      <c r="D472">
        <v>3375.570068</v>
      </c>
      <c r="E472">
        <v>3391.75</v>
      </c>
      <c r="F472">
        <v>1897380000</v>
      </c>
    </row>
    <row r="473" spans="1:6" x14ac:dyDescent="0.3">
      <c r="A473" s="1">
        <v>41575</v>
      </c>
      <c r="B473">
        <v>3382.179932</v>
      </c>
      <c r="C473">
        <v>3390.469971</v>
      </c>
      <c r="D473">
        <v>3370.3999020000001</v>
      </c>
      <c r="E473">
        <v>3382.679932</v>
      </c>
      <c r="F473">
        <v>1904810000</v>
      </c>
    </row>
    <row r="474" spans="1:6" x14ac:dyDescent="0.3">
      <c r="A474" s="1">
        <v>41572</v>
      </c>
      <c r="B474">
        <v>3394.1599120000001</v>
      </c>
      <c r="C474">
        <v>3400.040039</v>
      </c>
      <c r="D474">
        <v>3368.5900879999999</v>
      </c>
      <c r="E474">
        <v>3383.830078</v>
      </c>
      <c r="F474">
        <v>2225780000</v>
      </c>
    </row>
    <row r="475" spans="1:6" x14ac:dyDescent="0.3">
      <c r="A475" s="1">
        <v>41571</v>
      </c>
      <c r="B475">
        <v>3347.969971</v>
      </c>
      <c r="C475">
        <v>3367.389893</v>
      </c>
      <c r="D475">
        <v>3344.0600589999999</v>
      </c>
      <c r="E475">
        <v>3362.3798830000001</v>
      </c>
      <c r="F475">
        <v>2054350000</v>
      </c>
    </row>
    <row r="476" spans="1:6" x14ac:dyDescent="0.3">
      <c r="A476" s="1">
        <v>41570</v>
      </c>
      <c r="B476">
        <v>3348.6000979999999</v>
      </c>
      <c r="C476">
        <v>3355.469971</v>
      </c>
      <c r="D476">
        <v>3330.1999510000001</v>
      </c>
      <c r="E476">
        <v>3346.0500489999999</v>
      </c>
      <c r="F476">
        <v>1915030000</v>
      </c>
    </row>
    <row r="477" spans="1:6" x14ac:dyDescent="0.3">
      <c r="A477" s="1">
        <v>41569</v>
      </c>
      <c r="B477">
        <v>3374.169922</v>
      </c>
      <c r="C477">
        <v>3384.3500979999999</v>
      </c>
      <c r="D477">
        <v>3344.179932</v>
      </c>
      <c r="E477">
        <v>3366.929932</v>
      </c>
      <c r="F477">
        <v>1890500000</v>
      </c>
    </row>
    <row r="478" spans="1:6" x14ac:dyDescent="0.3">
      <c r="A478" s="1">
        <v>41568</v>
      </c>
      <c r="B478">
        <v>3361.76001</v>
      </c>
      <c r="C478">
        <v>3369.73999</v>
      </c>
      <c r="D478">
        <v>3351.0500489999999</v>
      </c>
      <c r="E478">
        <v>3361.179932</v>
      </c>
      <c r="F478">
        <v>1674470000</v>
      </c>
    </row>
    <row r="479" spans="1:6" x14ac:dyDescent="0.3">
      <c r="A479" s="1">
        <v>41565</v>
      </c>
      <c r="B479">
        <v>3330.610107</v>
      </c>
      <c r="C479">
        <v>3355.6298830000001</v>
      </c>
      <c r="D479">
        <v>3321.780029</v>
      </c>
      <c r="E479">
        <v>3353.8798830000001</v>
      </c>
      <c r="F479">
        <v>1943090000</v>
      </c>
    </row>
    <row r="480" spans="1:6" x14ac:dyDescent="0.3">
      <c r="A480" s="1">
        <v>41564</v>
      </c>
      <c r="B480">
        <v>3265.9099120000001</v>
      </c>
      <c r="C480">
        <v>3301.6000979999999</v>
      </c>
      <c r="D480">
        <v>3264.2299800000001</v>
      </c>
      <c r="E480">
        <v>3301.280029</v>
      </c>
      <c r="F480">
        <v>1975140000</v>
      </c>
    </row>
    <row r="481" spans="1:6" x14ac:dyDescent="0.3">
      <c r="A481" s="1">
        <v>41563</v>
      </c>
      <c r="B481">
        <v>3261.4799800000001</v>
      </c>
      <c r="C481">
        <v>3283.179932</v>
      </c>
      <c r="D481">
        <v>3258.8000489999999</v>
      </c>
      <c r="E481">
        <v>3281.669922</v>
      </c>
      <c r="F481">
        <v>1744000000</v>
      </c>
    </row>
    <row r="482" spans="1:6" x14ac:dyDescent="0.3">
      <c r="A482" s="1">
        <v>41562</v>
      </c>
      <c r="B482">
        <v>3253.959961</v>
      </c>
      <c r="C482">
        <v>3269.969971</v>
      </c>
      <c r="D482">
        <v>3241.3500979999999</v>
      </c>
      <c r="E482">
        <v>3244.6599120000001</v>
      </c>
      <c r="F482">
        <v>1745560000</v>
      </c>
    </row>
    <row r="483" spans="1:6" x14ac:dyDescent="0.3">
      <c r="A483" s="1">
        <v>41561</v>
      </c>
      <c r="B483">
        <v>3213.3798830000001</v>
      </c>
      <c r="C483">
        <v>3257.1899410000001</v>
      </c>
      <c r="D483">
        <v>3212.0500489999999</v>
      </c>
      <c r="E483">
        <v>3256.0200199999999</v>
      </c>
      <c r="F483">
        <v>1455160000</v>
      </c>
    </row>
    <row r="484" spans="1:6" x14ac:dyDescent="0.3">
      <c r="A484" s="1">
        <v>41558</v>
      </c>
      <c r="B484">
        <v>3203.48999</v>
      </c>
      <c r="C484">
        <v>3237.01001</v>
      </c>
      <c r="D484">
        <v>3201.929932</v>
      </c>
      <c r="E484">
        <v>3233.830078</v>
      </c>
      <c r="F484">
        <v>1750350000</v>
      </c>
    </row>
    <row r="485" spans="1:6" x14ac:dyDescent="0.3">
      <c r="A485" s="1">
        <v>41557</v>
      </c>
      <c r="B485">
        <v>3179.2700199999999</v>
      </c>
      <c r="C485">
        <v>3216.030029</v>
      </c>
      <c r="D485">
        <v>3178.669922</v>
      </c>
      <c r="E485">
        <v>3210.8400879999999</v>
      </c>
      <c r="F485">
        <v>1902410000</v>
      </c>
    </row>
    <row r="486" spans="1:6" x14ac:dyDescent="0.3">
      <c r="A486" s="1">
        <v>41556</v>
      </c>
      <c r="B486">
        <v>3161.3500979999999</v>
      </c>
      <c r="C486">
        <v>3161.76001</v>
      </c>
      <c r="D486">
        <v>3117.6899410000001</v>
      </c>
      <c r="E486">
        <v>3142.540039</v>
      </c>
      <c r="F486">
        <v>2242700000</v>
      </c>
    </row>
    <row r="487" spans="1:6" x14ac:dyDescent="0.3">
      <c r="A487" s="1">
        <v>41555</v>
      </c>
      <c r="B487">
        <v>3217.1499020000001</v>
      </c>
      <c r="C487">
        <v>3217.1499020000001</v>
      </c>
      <c r="D487">
        <v>3152.26001</v>
      </c>
      <c r="E487">
        <v>3153.8701169999999</v>
      </c>
      <c r="F487">
        <v>2087580000</v>
      </c>
    </row>
    <row r="488" spans="1:6" x14ac:dyDescent="0.3">
      <c r="A488" s="1">
        <v>41554</v>
      </c>
      <c r="B488">
        <v>3215.7700199999999</v>
      </c>
      <c r="C488">
        <v>3240.110107</v>
      </c>
      <c r="D488">
        <v>3213.01001</v>
      </c>
      <c r="E488">
        <v>3215.6899410000001</v>
      </c>
      <c r="F488">
        <v>1475990000</v>
      </c>
    </row>
    <row r="489" spans="1:6" x14ac:dyDescent="0.3">
      <c r="A489" s="1">
        <v>41551</v>
      </c>
      <c r="B489">
        <v>3214.0500489999999</v>
      </c>
      <c r="C489">
        <v>3246.1599120000001</v>
      </c>
      <c r="D489">
        <v>3212.01001</v>
      </c>
      <c r="E489">
        <v>3242.570068</v>
      </c>
      <c r="F489">
        <v>1549600000</v>
      </c>
    </row>
    <row r="490" spans="1:6" x14ac:dyDescent="0.3">
      <c r="A490" s="1">
        <v>41550</v>
      </c>
      <c r="B490">
        <v>3247.8500979999999</v>
      </c>
      <c r="C490">
        <v>3254.9099120000001</v>
      </c>
      <c r="D490">
        <v>3197.3701169999999</v>
      </c>
      <c r="E490">
        <v>3213.830078</v>
      </c>
      <c r="F490">
        <v>1884340000</v>
      </c>
    </row>
    <row r="491" spans="1:6" x14ac:dyDescent="0.3">
      <c r="A491" s="1">
        <v>41549</v>
      </c>
      <c r="B491">
        <v>3231.570068</v>
      </c>
      <c r="C491">
        <v>3256.709961</v>
      </c>
      <c r="D491">
        <v>3228.4399410000001</v>
      </c>
      <c r="E491">
        <v>3253.26001</v>
      </c>
      <c r="F491">
        <v>1792980000</v>
      </c>
    </row>
    <row r="492" spans="1:6" x14ac:dyDescent="0.3">
      <c r="A492" s="1">
        <v>41548</v>
      </c>
      <c r="B492">
        <v>3220.919922</v>
      </c>
      <c r="C492">
        <v>3254.330078</v>
      </c>
      <c r="D492">
        <v>3220.919922</v>
      </c>
      <c r="E492">
        <v>3253.0500489999999</v>
      </c>
      <c r="F492">
        <v>1843320000</v>
      </c>
    </row>
    <row r="493" spans="1:6" x14ac:dyDescent="0.3">
      <c r="A493" s="1">
        <v>41547</v>
      </c>
      <c r="B493">
        <v>3190.3999020000001</v>
      </c>
      <c r="C493">
        <v>3229.4499510000001</v>
      </c>
      <c r="D493">
        <v>3186.860107</v>
      </c>
      <c r="E493">
        <v>3218.1999510000001</v>
      </c>
      <c r="F493">
        <v>1895760000</v>
      </c>
    </row>
    <row r="494" spans="1:6" x14ac:dyDescent="0.3">
      <c r="A494" s="1">
        <v>41544</v>
      </c>
      <c r="B494">
        <v>3217.4399410000001</v>
      </c>
      <c r="C494">
        <v>3235.290039</v>
      </c>
      <c r="D494">
        <v>3210.8000489999999</v>
      </c>
      <c r="E494">
        <v>3230.3000489999999</v>
      </c>
      <c r="F494">
        <v>1699720000</v>
      </c>
    </row>
    <row r="495" spans="1:6" x14ac:dyDescent="0.3">
      <c r="A495" s="1">
        <v>41543</v>
      </c>
      <c r="B495">
        <v>3222.9799800000001</v>
      </c>
      <c r="C495">
        <v>3240.98999</v>
      </c>
      <c r="D495">
        <v>3221.169922</v>
      </c>
      <c r="E495">
        <v>3234.040039</v>
      </c>
      <c r="F495">
        <v>1817960000</v>
      </c>
    </row>
    <row r="496" spans="1:6" x14ac:dyDescent="0.3">
      <c r="A496" s="1">
        <v>41542</v>
      </c>
      <c r="B496">
        <v>3221.1999510000001</v>
      </c>
      <c r="C496">
        <v>3226.6201169999999</v>
      </c>
      <c r="D496">
        <v>3202.75</v>
      </c>
      <c r="E496">
        <v>3208.5500489999999</v>
      </c>
      <c r="F496">
        <v>1821790000</v>
      </c>
    </row>
    <row r="497" spans="1:6" x14ac:dyDescent="0.3">
      <c r="A497" s="1">
        <v>41541</v>
      </c>
      <c r="B497">
        <v>3226.2299800000001</v>
      </c>
      <c r="C497">
        <v>3236.8400879999999</v>
      </c>
      <c r="D497">
        <v>3209.389893</v>
      </c>
      <c r="E497">
        <v>3218.6599120000001</v>
      </c>
      <c r="F497">
        <v>1810950000</v>
      </c>
    </row>
    <row r="498" spans="1:6" x14ac:dyDescent="0.3">
      <c r="A498" s="1">
        <v>41540</v>
      </c>
      <c r="B498">
        <v>3242.320068</v>
      </c>
      <c r="C498">
        <v>3243.429932</v>
      </c>
      <c r="D498">
        <v>3205.5</v>
      </c>
      <c r="E498">
        <v>3219.3400879999999</v>
      </c>
      <c r="F498">
        <v>1728620000</v>
      </c>
    </row>
    <row r="499" spans="1:6" x14ac:dyDescent="0.3">
      <c r="A499" s="1">
        <v>41537</v>
      </c>
      <c r="B499">
        <v>3244.429932</v>
      </c>
      <c r="C499">
        <v>3248.5200199999999</v>
      </c>
      <c r="D499">
        <v>3224.7299800000001</v>
      </c>
      <c r="E499">
        <v>3224.7299800000001</v>
      </c>
      <c r="F499">
        <v>2711270000</v>
      </c>
    </row>
    <row r="500" spans="1:6" x14ac:dyDescent="0.3">
      <c r="A500" s="1">
        <v>41536</v>
      </c>
      <c r="B500">
        <v>3240.929932</v>
      </c>
      <c r="C500">
        <v>3245.1201169999999</v>
      </c>
      <c r="D500">
        <v>3231.679932</v>
      </c>
      <c r="E500">
        <v>3237.610107</v>
      </c>
      <c r="F500">
        <v>1775980000</v>
      </c>
    </row>
    <row r="501" spans="1:6" x14ac:dyDescent="0.3">
      <c r="A501" s="1">
        <v>41535</v>
      </c>
      <c r="B501">
        <v>3198.4499510000001</v>
      </c>
      <c r="C501">
        <v>3235.719971</v>
      </c>
      <c r="D501">
        <v>3190.01001</v>
      </c>
      <c r="E501">
        <v>3231.3100589999999</v>
      </c>
      <c r="F501">
        <v>1828820000</v>
      </c>
    </row>
    <row r="502" spans="1:6" x14ac:dyDescent="0.3">
      <c r="A502" s="1">
        <v>41534</v>
      </c>
      <c r="B502">
        <v>3177.780029</v>
      </c>
      <c r="C502">
        <v>3195.1499020000001</v>
      </c>
      <c r="D502">
        <v>3176.580078</v>
      </c>
      <c r="E502">
        <v>3190.830078</v>
      </c>
      <c r="F502">
        <v>1338800000</v>
      </c>
    </row>
    <row r="503" spans="1:6" x14ac:dyDescent="0.3">
      <c r="A503" s="1">
        <v>41533</v>
      </c>
      <c r="B503">
        <v>3203.1899410000001</v>
      </c>
      <c r="C503">
        <v>3204.5900879999999</v>
      </c>
      <c r="D503">
        <v>3163.1298830000001</v>
      </c>
      <c r="E503">
        <v>3168.6899410000001</v>
      </c>
      <c r="F503">
        <v>1542500000</v>
      </c>
    </row>
    <row r="504" spans="1:6" x14ac:dyDescent="0.3">
      <c r="A504" s="1">
        <v>41530</v>
      </c>
      <c r="B504">
        <v>3180.4499510000001</v>
      </c>
      <c r="C504">
        <v>3182.110107</v>
      </c>
      <c r="D504">
        <v>3161.6499020000001</v>
      </c>
      <c r="E504">
        <v>3178.280029</v>
      </c>
      <c r="F504">
        <v>1460190000</v>
      </c>
    </row>
    <row r="505" spans="1:6" x14ac:dyDescent="0.3">
      <c r="A505" s="1">
        <v>41529</v>
      </c>
      <c r="B505">
        <v>3179.6000979999999</v>
      </c>
      <c r="C505">
        <v>3186.3000489999999</v>
      </c>
      <c r="D505">
        <v>3170.139893</v>
      </c>
      <c r="E505">
        <v>3175.570068</v>
      </c>
      <c r="F505">
        <v>1653860000</v>
      </c>
    </row>
    <row r="506" spans="1:6" x14ac:dyDescent="0.3">
      <c r="A506" s="1">
        <v>41528</v>
      </c>
      <c r="B506">
        <v>3163.7700199999999</v>
      </c>
      <c r="C506">
        <v>3180.3701169999999</v>
      </c>
      <c r="D506">
        <v>3159.3100589999999</v>
      </c>
      <c r="E506">
        <v>3179.860107</v>
      </c>
      <c r="F506">
        <v>1722380000</v>
      </c>
    </row>
    <row r="507" spans="1:6" x14ac:dyDescent="0.3">
      <c r="A507" s="1">
        <v>41527</v>
      </c>
      <c r="B507">
        <v>3186.530029</v>
      </c>
      <c r="C507">
        <v>3189.23999</v>
      </c>
      <c r="D507">
        <v>3173.110107</v>
      </c>
      <c r="E507">
        <v>3185.070068</v>
      </c>
      <c r="F507">
        <v>1842570000</v>
      </c>
    </row>
    <row r="508" spans="1:6" x14ac:dyDescent="0.3">
      <c r="A508" s="1">
        <v>41526</v>
      </c>
      <c r="B508">
        <v>3146.0200199999999</v>
      </c>
      <c r="C508">
        <v>3174.8701169999999</v>
      </c>
      <c r="D508">
        <v>3146.0200199999999</v>
      </c>
      <c r="E508">
        <v>3169.929932</v>
      </c>
      <c r="F508">
        <v>1664290000</v>
      </c>
    </row>
    <row r="509" spans="1:6" x14ac:dyDescent="0.3">
      <c r="A509" s="1">
        <v>41523</v>
      </c>
      <c r="B509">
        <v>3140.9799800000001</v>
      </c>
      <c r="C509">
        <v>3148.98999</v>
      </c>
      <c r="D509">
        <v>3098.0200199999999</v>
      </c>
      <c r="E509">
        <v>3133.3798830000001</v>
      </c>
      <c r="F509">
        <v>1647310000</v>
      </c>
    </row>
    <row r="510" spans="1:6" x14ac:dyDescent="0.3">
      <c r="A510" s="1">
        <v>41522</v>
      </c>
      <c r="B510">
        <v>3127.070068</v>
      </c>
      <c r="C510">
        <v>3138.0600589999999</v>
      </c>
      <c r="D510">
        <v>3125.3798830000001</v>
      </c>
      <c r="E510">
        <v>3129.9399410000001</v>
      </c>
      <c r="F510">
        <v>1550180000</v>
      </c>
    </row>
    <row r="511" spans="1:6" x14ac:dyDescent="0.3">
      <c r="A511" s="1">
        <v>41521</v>
      </c>
      <c r="B511">
        <v>3100.280029</v>
      </c>
      <c r="C511">
        <v>3128.8000489999999</v>
      </c>
      <c r="D511">
        <v>3092.959961</v>
      </c>
      <c r="E511">
        <v>3124.540039</v>
      </c>
      <c r="F511">
        <v>1855980000</v>
      </c>
    </row>
    <row r="512" spans="1:6" x14ac:dyDescent="0.3">
      <c r="A512" s="1">
        <v>41520</v>
      </c>
      <c r="B512">
        <v>3097.6499020000001</v>
      </c>
      <c r="C512">
        <v>3112.419922</v>
      </c>
      <c r="D512">
        <v>3077.1298830000001</v>
      </c>
      <c r="E512">
        <v>3091.76001</v>
      </c>
      <c r="F512">
        <v>1628810000</v>
      </c>
    </row>
    <row r="513" spans="1:6" x14ac:dyDescent="0.3">
      <c r="A513" s="1">
        <v>41516</v>
      </c>
      <c r="B513">
        <v>3095.169922</v>
      </c>
      <c r="C513">
        <v>3095.4399410000001</v>
      </c>
      <c r="D513">
        <v>3063.070068</v>
      </c>
      <c r="E513">
        <v>3073.8100589999999</v>
      </c>
      <c r="F513">
        <v>1328320000</v>
      </c>
    </row>
    <row r="514" spans="1:6" x14ac:dyDescent="0.3">
      <c r="A514" s="1">
        <v>41515</v>
      </c>
      <c r="B514">
        <v>3065.8701169999999</v>
      </c>
      <c r="C514">
        <v>3109.070068</v>
      </c>
      <c r="D514">
        <v>3065.8701169999999</v>
      </c>
      <c r="E514">
        <v>3093.360107</v>
      </c>
      <c r="F514">
        <v>1344900000</v>
      </c>
    </row>
    <row r="515" spans="1:6" x14ac:dyDescent="0.3">
      <c r="A515" s="1">
        <v>41514</v>
      </c>
      <c r="B515">
        <v>3060.959961</v>
      </c>
      <c r="C515">
        <v>3085.679932</v>
      </c>
      <c r="D515">
        <v>3060.540039</v>
      </c>
      <c r="E515">
        <v>3072.169922</v>
      </c>
      <c r="F515">
        <v>1370650000</v>
      </c>
    </row>
    <row r="516" spans="1:6" x14ac:dyDescent="0.3">
      <c r="A516" s="1">
        <v>41513</v>
      </c>
      <c r="B516">
        <v>3086.169922</v>
      </c>
      <c r="C516">
        <v>3102.2700199999999</v>
      </c>
      <c r="D516">
        <v>3053.26001</v>
      </c>
      <c r="E516">
        <v>3059.580078</v>
      </c>
      <c r="F516">
        <v>1640040000</v>
      </c>
    </row>
    <row r="517" spans="1:6" x14ac:dyDescent="0.3">
      <c r="A517" s="1">
        <v>41512</v>
      </c>
      <c r="B517">
        <v>3127.01001</v>
      </c>
      <c r="C517">
        <v>3147.8701169999999</v>
      </c>
      <c r="D517">
        <v>3118.5200199999999</v>
      </c>
      <c r="E517">
        <v>3122.669922</v>
      </c>
      <c r="F517">
        <v>1404230000</v>
      </c>
    </row>
    <row r="518" spans="1:6" x14ac:dyDescent="0.3">
      <c r="A518" s="1">
        <v>41509</v>
      </c>
      <c r="B518">
        <v>3126.25</v>
      </c>
      <c r="C518">
        <v>3127.0500489999999</v>
      </c>
      <c r="D518">
        <v>3112.8701169999999</v>
      </c>
      <c r="E518">
        <v>3124.2700199999999</v>
      </c>
      <c r="F518">
        <v>1499890000</v>
      </c>
    </row>
    <row r="519" spans="1:6" x14ac:dyDescent="0.3">
      <c r="A519" s="1">
        <v>41508</v>
      </c>
      <c r="B519">
        <v>3085.610107</v>
      </c>
      <c r="C519">
        <v>3103.639893</v>
      </c>
      <c r="D519">
        <v>3085.419922</v>
      </c>
      <c r="E519">
        <v>3101.820068</v>
      </c>
      <c r="F519">
        <v>927400000</v>
      </c>
    </row>
    <row r="520" spans="1:6" x14ac:dyDescent="0.3">
      <c r="A520" s="1">
        <v>41507</v>
      </c>
      <c r="B520">
        <v>3073.23999</v>
      </c>
      <c r="C520">
        <v>3098.6201169999999</v>
      </c>
      <c r="D520">
        <v>3061.419922</v>
      </c>
      <c r="E520">
        <v>3071.469971</v>
      </c>
      <c r="F520">
        <v>1438510000</v>
      </c>
    </row>
    <row r="521" spans="1:6" x14ac:dyDescent="0.3">
      <c r="A521" s="1">
        <v>41506</v>
      </c>
      <c r="B521">
        <v>3077.1499020000001</v>
      </c>
      <c r="C521">
        <v>3096.419922</v>
      </c>
      <c r="D521">
        <v>3073.0500489999999</v>
      </c>
      <c r="E521">
        <v>3082.169922</v>
      </c>
      <c r="F521">
        <v>1308280000</v>
      </c>
    </row>
    <row r="522" spans="1:6" x14ac:dyDescent="0.3">
      <c r="A522" s="1">
        <v>41505</v>
      </c>
      <c r="B522">
        <v>3074.3798830000001</v>
      </c>
      <c r="C522">
        <v>3101.0200199999999</v>
      </c>
      <c r="D522">
        <v>3069.469971</v>
      </c>
      <c r="E522">
        <v>3069.76001</v>
      </c>
      <c r="F522">
        <v>1351050000</v>
      </c>
    </row>
    <row r="523" spans="1:6" x14ac:dyDescent="0.3">
      <c r="A523" s="1">
        <v>41502</v>
      </c>
      <c r="B523">
        <v>3076.830078</v>
      </c>
      <c r="C523">
        <v>3090.6899410000001</v>
      </c>
      <c r="D523">
        <v>3070.429932</v>
      </c>
      <c r="E523">
        <v>3073.9099120000001</v>
      </c>
      <c r="F523">
        <v>1520430000</v>
      </c>
    </row>
    <row r="524" spans="1:6" x14ac:dyDescent="0.3">
      <c r="A524" s="1">
        <v>41501</v>
      </c>
      <c r="B524">
        <v>3089.3400879999999</v>
      </c>
      <c r="C524">
        <v>3092.2700199999999</v>
      </c>
      <c r="D524">
        <v>3068.070068</v>
      </c>
      <c r="E524">
        <v>3076.2299800000001</v>
      </c>
      <c r="F524">
        <v>1742510000</v>
      </c>
    </row>
    <row r="525" spans="1:6" x14ac:dyDescent="0.3">
      <c r="A525" s="1">
        <v>41500</v>
      </c>
      <c r="B525">
        <v>3141.969971</v>
      </c>
      <c r="C525">
        <v>3144.429932</v>
      </c>
      <c r="D525">
        <v>3125.4099120000001</v>
      </c>
      <c r="E525">
        <v>3129.4499510000001</v>
      </c>
      <c r="F525">
        <v>1489370000</v>
      </c>
    </row>
    <row r="526" spans="1:6" x14ac:dyDescent="0.3">
      <c r="A526" s="1">
        <v>41499</v>
      </c>
      <c r="B526">
        <v>3130.080078</v>
      </c>
      <c r="C526">
        <v>3149.23999</v>
      </c>
      <c r="D526">
        <v>3106.2700199999999</v>
      </c>
      <c r="E526">
        <v>3141.0600589999999</v>
      </c>
      <c r="F526">
        <v>1644730000</v>
      </c>
    </row>
    <row r="527" spans="1:6" x14ac:dyDescent="0.3">
      <c r="A527" s="1">
        <v>41498</v>
      </c>
      <c r="B527">
        <v>3107.0600589999999</v>
      </c>
      <c r="C527">
        <v>3130.610107</v>
      </c>
      <c r="D527">
        <v>3106.25</v>
      </c>
      <c r="E527">
        <v>3125.929932</v>
      </c>
      <c r="F527">
        <v>1422420000</v>
      </c>
    </row>
    <row r="528" spans="1:6" x14ac:dyDescent="0.3">
      <c r="A528" s="1">
        <v>41495</v>
      </c>
      <c r="B528">
        <v>3124.73999</v>
      </c>
      <c r="C528">
        <v>3136.6999510000001</v>
      </c>
      <c r="D528">
        <v>3109.860107</v>
      </c>
      <c r="E528">
        <v>3118.570068</v>
      </c>
      <c r="F528">
        <v>1546570000</v>
      </c>
    </row>
    <row r="529" spans="1:6" x14ac:dyDescent="0.3">
      <c r="A529" s="1">
        <v>41494</v>
      </c>
      <c r="B529">
        <v>3134.0600589999999</v>
      </c>
      <c r="C529">
        <v>3137.6599120000001</v>
      </c>
      <c r="D529">
        <v>3111.360107</v>
      </c>
      <c r="E529">
        <v>3130.1298830000001</v>
      </c>
      <c r="F529">
        <v>1702950000</v>
      </c>
    </row>
    <row r="530" spans="1:6" x14ac:dyDescent="0.3">
      <c r="A530" s="1">
        <v>41493</v>
      </c>
      <c r="B530">
        <v>3117.1298830000001</v>
      </c>
      <c r="C530">
        <v>3123.919922</v>
      </c>
      <c r="D530">
        <v>3096.4099120000001</v>
      </c>
      <c r="E530">
        <v>3118.6899410000001</v>
      </c>
      <c r="F530">
        <v>1659780000</v>
      </c>
    </row>
    <row r="531" spans="1:6" x14ac:dyDescent="0.3">
      <c r="A531" s="1">
        <v>41492</v>
      </c>
      <c r="B531">
        <v>3136.1499020000001</v>
      </c>
      <c r="C531">
        <v>3141.0500489999999</v>
      </c>
      <c r="D531">
        <v>3111.5</v>
      </c>
      <c r="E531">
        <v>3122.1999510000001</v>
      </c>
      <c r="F531">
        <v>1444200000</v>
      </c>
    </row>
    <row r="532" spans="1:6" x14ac:dyDescent="0.3">
      <c r="A532" s="1">
        <v>41491</v>
      </c>
      <c r="B532">
        <v>3136.7700199999999</v>
      </c>
      <c r="C532">
        <v>3145.25</v>
      </c>
      <c r="D532">
        <v>3133.5200199999999</v>
      </c>
      <c r="E532">
        <v>3143.1899410000001</v>
      </c>
      <c r="F532">
        <v>1471860000</v>
      </c>
    </row>
    <row r="533" spans="1:6" x14ac:dyDescent="0.3">
      <c r="A533" s="1">
        <v>41488</v>
      </c>
      <c r="B533">
        <v>3125.48999</v>
      </c>
      <c r="C533">
        <v>3143.5200199999999</v>
      </c>
      <c r="D533">
        <v>3118.040039</v>
      </c>
      <c r="E533">
        <v>3143.5200199999999</v>
      </c>
      <c r="F533">
        <v>1683270000</v>
      </c>
    </row>
    <row r="534" spans="1:6" x14ac:dyDescent="0.3">
      <c r="A534" s="1">
        <v>41487</v>
      </c>
      <c r="B534">
        <v>3113.219971</v>
      </c>
      <c r="C534">
        <v>3128.669922</v>
      </c>
      <c r="D534">
        <v>3111.280029</v>
      </c>
      <c r="E534">
        <v>3126.3000489999999</v>
      </c>
      <c r="F534">
        <v>1863290000</v>
      </c>
    </row>
    <row r="535" spans="1:6" x14ac:dyDescent="0.3">
      <c r="A535" s="1">
        <v>41486</v>
      </c>
      <c r="B535">
        <v>3094.820068</v>
      </c>
      <c r="C535">
        <v>3110.01001</v>
      </c>
      <c r="D535">
        <v>3087.469971</v>
      </c>
      <c r="E535">
        <v>3090.1899410000001</v>
      </c>
      <c r="F535">
        <v>1942380000</v>
      </c>
    </row>
    <row r="536" spans="1:6" x14ac:dyDescent="0.3">
      <c r="A536" s="1">
        <v>41485</v>
      </c>
      <c r="B536">
        <v>3080.1999510000001</v>
      </c>
      <c r="C536">
        <v>3099.3798830000001</v>
      </c>
      <c r="D536">
        <v>3076.389893</v>
      </c>
      <c r="E536">
        <v>3085.330078</v>
      </c>
      <c r="F536">
        <v>1763580000</v>
      </c>
    </row>
    <row r="537" spans="1:6" x14ac:dyDescent="0.3">
      <c r="A537" s="1">
        <v>41484</v>
      </c>
      <c r="B537">
        <v>3067.4799800000001</v>
      </c>
      <c r="C537">
        <v>3083.3400879999999</v>
      </c>
      <c r="D537">
        <v>3062.9099120000001</v>
      </c>
      <c r="E537">
        <v>3068.9499510000001</v>
      </c>
      <c r="F537">
        <v>1545720000</v>
      </c>
    </row>
    <row r="538" spans="1:6" x14ac:dyDescent="0.3">
      <c r="A538" s="1">
        <v>41481</v>
      </c>
      <c r="B538">
        <v>3046.1201169999999</v>
      </c>
      <c r="C538">
        <v>3076.2299800000001</v>
      </c>
      <c r="D538">
        <v>3044.3798830000001</v>
      </c>
      <c r="E538">
        <v>3076.2299800000001</v>
      </c>
      <c r="F538">
        <v>1796060000</v>
      </c>
    </row>
    <row r="539" spans="1:6" x14ac:dyDescent="0.3">
      <c r="A539" s="1">
        <v>41480</v>
      </c>
      <c r="B539">
        <v>3054.169922</v>
      </c>
      <c r="C539">
        <v>3063.76001</v>
      </c>
      <c r="D539">
        <v>3040.25</v>
      </c>
      <c r="E539">
        <v>3061.669922</v>
      </c>
      <c r="F539">
        <v>2203970000</v>
      </c>
    </row>
    <row r="540" spans="1:6" x14ac:dyDescent="0.3">
      <c r="A540" s="1">
        <v>41479</v>
      </c>
      <c r="B540">
        <v>3060.4799800000001</v>
      </c>
      <c r="C540">
        <v>3060.6298830000001</v>
      </c>
      <c r="D540">
        <v>3034.6201169999999</v>
      </c>
      <c r="E540">
        <v>3041.1599120000001</v>
      </c>
      <c r="F540">
        <v>1856660000</v>
      </c>
    </row>
    <row r="541" spans="1:6" x14ac:dyDescent="0.3">
      <c r="A541" s="1">
        <v>41478</v>
      </c>
      <c r="B541">
        <v>3059.1499020000001</v>
      </c>
      <c r="C541">
        <v>3059.3701169999999</v>
      </c>
      <c r="D541">
        <v>3029.070068</v>
      </c>
      <c r="E541">
        <v>3031.3999020000001</v>
      </c>
      <c r="F541">
        <v>1620350000</v>
      </c>
    </row>
    <row r="542" spans="1:6" x14ac:dyDescent="0.3">
      <c r="A542" s="1">
        <v>41477</v>
      </c>
      <c r="B542">
        <v>3061.5</v>
      </c>
      <c r="C542">
        <v>3061.5500489999999</v>
      </c>
      <c r="D542">
        <v>3044.76001</v>
      </c>
      <c r="E542">
        <v>3055.2299800000001</v>
      </c>
      <c r="F542">
        <v>1507010000</v>
      </c>
    </row>
    <row r="543" spans="1:6" x14ac:dyDescent="0.3">
      <c r="A543" s="1">
        <v>41474</v>
      </c>
      <c r="B543">
        <v>3043.0600589999999</v>
      </c>
      <c r="C543">
        <v>3049.75</v>
      </c>
      <c r="D543">
        <v>3035.98999</v>
      </c>
      <c r="E543">
        <v>3044.929932</v>
      </c>
      <c r="F543">
        <v>1785460000</v>
      </c>
    </row>
    <row r="544" spans="1:6" x14ac:dyDescent="0.3">
      <c r="A544" s="1">
        <v>41473</v>
      </c>
      <c r="B544">
        <v>3081.3400879999999</v>
      </c>
      <c r="C544">
        <v>3091.209961</v>
      </c>
      <c r="D544">
        <v>3071.889893</v>
      </c>
      <c r="E544">
        <v>3077.820068</v>
      </c>
      <c r="F544">
        <v>1719390000</v>
      </c>
    </row>
    <row r="545" spans="1:6" x14ac:dyDescent="0.3">
      <c r="A545" s="1">
        <v>41472</v>
      </c>
      <c r="B545">
        <v>3084.9399410000001</v>
      </c>
      <c r="C545">
        <v>3090.889893</v>
      </c>
      <c r="D545">
        <v>3075.959961</v>
      </c>
      <c r="E545">
        <v>3085.280029</v>
      </c>
      <c r="F545">
        <v>1564340000</v>
      </c>
    </row>
    <row r="546" spans="1:6" x14ac:dyDescent="0.3">
      <c r="A546" s="1">
        <v>41471</v>
      </c>
      <c r="B546">
        <v>3083.570068</v>
      </c>
      <c r="C546">
        <v>3085.1999510000001</v>
      </c>
      <c r="D546">
        <v>3069.169922</v>
      </c>
      <c r="E546">
        <v>3077.469971</v>
      </c>
      <c r="F546">
        <v>1590540000</v>
      </c>
    </row>
    <row r="547" spans="1:6" x14ac:dyDescent="0.3">
      <c r="A547" s="1">
        <v>41470</v>
      </c>
      <c r="B547">
        <v>3077.0200199999999</v>
      </c>
      <c r="C547">
        <v>3082.25</v>
      </c>
      <c r="D547">
        <v>3068.030029</v>
      </c>
      <c r="E547">
        <v>3079.8500979999999</v>
      </c>
      <c r="F547">
        <v>1449130000</v>
      </c>
    </row>
    <row r="548" spans="1:6" x14ac:dyDescent="0.3">
      <c r="A548" s="1">
        <v>41467</v>
      </c>
      <c r="B548">
        <v>3061.889893</v>
      </c>
      <c r="C548">
        <v>3079.070068</v>
      </c>
      <c r="D548">
        <v>3054.030029</v>
      </c>
      <c r="E548">
        <v>3079.070068</v>
      </c>
      <c r="F548">
        <v>1615820000</v>
      </c>
    </row>
    <row r="549" spans="1:6" x14ac:dyDescent="0.3">
      <c r="A549" s="1">
        <v>41466</v>
      </c>
      <c r="B549">
        <v>3032.0900879999999</v>
      </c>
      <c r="C549">
        <v>3060.669922</v>
      </c>
      <c r="D549">
        <v>3030.389893</v>
      </c>
      <c r="E549">
        <v>3059.459961</v>
      </c>
      <c r="F549">
        <v>1744210000</v>
      </c>
    </row>
    <row r="550" spans="1:6" x14ac:dyDescent="0.3">
      <c r="A550" s="1">
        <v>41465</v>
      </c>
      <c r="B550">
        <v>2981.219971</v>
      </c>
      <c r="C550">
        <v>3004.280029</v>
      </c>
      <c r="D550">
        <v>2981.0900879999999</v>
      </c>
      <c r="E550">
        <v>3000.6599120000001</v>
      </c>
      <c r="F550">
        <v>1567340000</v>
      </c>
    </row>
    <row r="551" spans="1:6" x14ac:dyDescent="0.3">
      <c r="A551" s="1">
        <v>41464</v>
      </c>
      <c r="B551">
        <v>2981.1000979999999</v>
      </c>
      <c r="C551">
        <v>2989.929932</v>
      </c>
      <c r="D551">
        <v>2966.679932</v>
      </c>
      <c r="E551">
        <v>2984.320068</v>
      </c>
      <c r="F551">
        <v>1633520000</v>
      </c>
    </row>
    <row r="552" spans="1:6" x14ac:dyDescent="0.3">
      <c r="A552" s="1">
        <v>41463</v>
      </c>
      <c r="B552">
        <v>2976.610107</v>
      </c>
      <c r="C552">
        <v>2978.820068</v>
      </c>
      <c r="D552">
        <v>2955.3701169999999</v>
      </c>
      <c r="E552">
        <v>2966.1298830000001</v>
      </c>
      <c r="F552">
        <v>1521720000</v>
      </c>
    </row>
    <row r="553" spans="1:6" x14ac:dyDescent="0.3">
      <c r="A553" s="1">
        <v>41460</v>
      </c>
      <c r="B553">
        <v>2958.26001</v>
      </c>
      <c r="C553">
        <v>2963.820068</v>
      </c>
      <c r="D553">
        <v>2934.219971</v>
      </c>
      <c r="E553">
        <v>2963.219971</v>
      </c>
      <c r="F553">
        <v>1254400000</v>
      </c>
    </row>
    <row r="554" spans="1:6" x14ac:dyDescent="0.3">
      <c r="A554" s="1">
        <v>41458</v>
      </c>
      <c r="B554">
        <v>2918.9499510000001</v>
      </c>
      <c r="C554">
        <v>2953.8500979999999</v>
      </c>
      <c r="D554">
        <v>2916.2700199999999</v>
      </c>
      <c r="E554">
        <v>2941.4099120000001</v>
      </c>
      <c r="F554">
        <v>935980000</v>
      </c>
    </row>
    <row r="555" spans="1:6" x14ac:dyDescent="0.3">
      <c r="A555" s="1">
        <v>41457</v>
      </c>
      <c r="B555">
        <v>2924.790039</v>
      </c>
      <c r="C555">
        <v>2945.929932</v>
      </c>
      <c r="D555">
        <v>2913.4799800000001</v>
      </c>
      <c r="E555">
        <v>2929.6298830000001</v>
      </c>
      <c r="F555">
        <v>1685190000</v>
      </c>
    </row>
    <row r="556" spans="1:6" x14ac:dyDescent="0.3">
      <c r="A556" s="1">
        <v>41456</v>
      </c>
      <c r="B556">
        <v>2933.4799800000001</v>
      </c>
      <c r="C556">
        <v>2951</v>
      </c>
      <c r="D556">
        <v>2924.26001</v>
      </c>
      <c r="E556">
        <v>2927.3500979999999</v>
      </c>
      <c r="F556">
        <v>1586750000</v>
      </c>
    </row>
    <row r="557" spans="1:6" x14ac:dyDescent="0.3">
      <c r="A557" s="1">
        <v>41453</v>
      </c>
      <c r="B557">
        <v>2896.6999510000001</v>
      </c>
      <c r="C557">
        <v>2927.48999</v>
      </c>
      <c r="D557">
        <v>2891.570068</v>
      </c>
      <c r="E557">
        <v>2909.6000979999999</v>
      </c>
      <c r="F557">
        <v>3630410000</v>
      </c>
    </row>
    <row r="558" spans="1:6" x14ac:dyDescent="0.3">
      <c r="A558" s="1">
        <v>41452</v>
      </c>
      <c r="B558">
        <v>2909.8798830000001</v>
      </c>
      <c r="C558">
        <v>2924.3400879999999</v>
      </c>
      <c r="D558">
        <v>2905.3000489999999</v>
      </c>
      <c r="E558">
        <v>2906.8400879999999</v>
      </c>
      <c r="F558">
        <v>1689800000</v>
      </c>
    </row>
    <row r="559" spans="1:6" x14ac:dyDescent="0.3">
      <c r="A559" s="1">
        <v>41451</v>
      </c>
      <c r="B559">
        <v>2892.429932</v>
      </c>
      <c r="C559">
        <v>2899.580078</v>
      </c>
      <c r="D559">
        <v>2883.959961</v>
      </c>
      <c r="E559">
        <v>2893.8500979999999</v>
      </c>
      <c r="F559">
        <v>1671280000</v>
      </c>
    </row>
    <row r="560" spans="1:6" x14ac:dyDescent="0.3">
      <c r="A560" s="1">
        <v>41450</v>
      </c>
      <c r="B560">
        <v>2874.6599120000001</v>
      </c>
      <c r="C560">
        <v>2880.929932</v>
      </c>
      <c r="D560">
        <v>2851.98999</v>
      </c>
      <c r="E560">
        <v>2866.5</v>
      </c>
      <c r="F560">
        <v>1657280000</v>
      </c>
    </row>
    <row r="561" spans="1:6" x14ac:dyDescent="0.3">
      <c r="A561" s="1">
        <v>41449</v>
      </c>
      <c r="B561">
        <v>2852.6499020000001</v>
      </c>
      <c r="C561">
        <v>2869.919922</v>
      </c>
      <c r="D561">
        <v>2825.179932</v>
      </c>
      <c r="E561">
        <v>2848.1999510000001</v>
      </c>
      <c r="F561">
        <v>2030960000</v>
      </c>
    </row>
    <row r="562" spans="1:6" x14ac:dyDescent="0.3">
      <c r="A562" s="1">
        <v>41446</v>
      </c>
      <c r="B562">
        <v>2887.070068</v>
      </c>
      <c r="C562">
        <v>2898.3999020000001</v>
      </c>
      <c r="D562">
        <v>2853.6899410000001</v>
      </c>
      <c r="E562">
        <v>2877.9399410000001</v>
      </c>
      <c r="F562">
        <v>2921900000</v>
      </c>
    </row>
    <row r="563" spans="1:6" x14ac:dyDescent="0.3">
      <c r="A563" s="1">
        <v>41445</v>
      </c>
      <c r="B563">
        <v>2927.6298830000001</v>
      </c>
      <c r="C563">
        <v>2938.1000979999999</v>
      </c>
      <c r="D563">
        <v>2882.4499510000001</v>
      </c>
      <c r="E563">
        <v>2890.330078</v>
      </c>
      <c r="F563">
        <v>2041500000</v>
      </c>
    </row>
    <row r="564" spans="1:6" x14ac:dyDescent="0.3">
      <c r="A564" s="1">
        <v>41444</v>
      </c>
      <c r="B564">
        <v>2998.0900879999999</v>
      </c>
      <c r="C564">
        <v>3000.219971</v>
      </c>
      <c r="D564">
        <v>2959.5</v>
      </c>
      <c r="E564">
        <v>2959.5</v>
      </c>
      <c r="F564">
        <v>1649200000</v>
      </c>
    </row>
    <row r="565" spans="1:6" x14ac:dyDescent="0.3">
      <c r="A565" s="1">
        <v>41443</v>
      </c>
      <c r="B565">
        <v>2974.919922</v>
      </c>
      <c r="C565">
        <v>3001.889893</v>
      </c>
      <c r="D565">
        <v>2974.610107</v>
      </c>
      <c r="E565">
        <v>2996.0900879999999</v>
      </c>
      <c r="F565">
        <v>1675090000</v>
      </c>
    </row>
    <row r="566" spans="1:6" x14ac:dyDescent="0.3">
      <c r="A566" s="1">
        <v>41442</v>
      </c>
      <c r="B566">
        <v>2967.330078</v>
      </c>
      <c r="C566">
        <v>2988.5900879999999</v>
      </c>
      <c r="D566">
        <v>2956.919922</v>
      </c>
      <c r="E566">
        <v>2971.26001</v>
      </c>
      <c r="F566">
        <v>1581830000</v>
      </c>
    </row>
    <row r="567" spans="1:6" x14ac:dyDescent="0.3">
      <c r="A567" s="1">
        <v>41439</v>
      </c>
      <c r="B567">
        <v>2958.8701169999999</v>
      </c>
      <c r="C567">
        <v>2966.1298830000001</v>
      </c>
      <c r="D567">
        <v>2939.679932</v>
      </c>
      <c r="E567">
        <v>2943.860107</v>
      </c>
      <c r="F567">
        <v>1458030000</v>
      </c>
    </row>
    <row r="568" spans="1:6" x14ac:dyDescent="0.3">
      <c r="A568" s="1">
        <v>41438</v>
      </c>
      <c r="B568">
        <v>2924.889893</v>
      </c>
      <c r="C568">
        <v>2968.9799800000001</v>
      </c>
      <c r="D568">
        <v>2914.1999510000001</v>
      </c>
      <c r="E568">
        <v>2962.8999020000001</v>
      </c>
      <c r="F568">
        <v>1584740000</v>
      </c>
    </row>
    <row r="569" spans="1:6" x14ac:dyDescent="0.3">
      <c r="A569" s="1">
        <v>41437</v>
      </c>
      <c r="B569">
        <v>2977.679932</v>
      </c>
      <c r="C569">
        <v>2978.76001</v>
      </c>
      <c r="D569">
        <v>2921.8798830000001</v>
      </c>
      <c r="E569">
        <v>2926.139893</v>
      </c>
      <c r="F569">
        <v>1630200000</v>
      </c>
    </row>
    <row r="570" spans="1:6" x14ac:dyDescent="0.3">
      <c r="A570" s="1">
        <v>41436</v>
      </c>
      <c r="B570">
        <v>2959.4399410000001</v>
      </c>
      <c r="C570">
        <v>2987.8500979999999</v>
      </c>
      <c r="D570">
        <v>2952.070068</v>
      </c>
      <c r="E570">
        <v>2959.8400879999999</v>
      </c>
      <c r="F570">
        <v>1560370000</v>
      </c>
    </row>
    <row r="571" spans="1:6" x14ac:dyDescent="0.3">
      <c r="A571" s="1">
        <v>41435</v>
      </c>
      <c r="B571">
        <v>2995.030029</v>
      </c>
      <c r="C571">
        <v>3004.669922</v>
      </c>
      <c r="D571">
        <v>2985.5</v>
      </c>
      <c r="E571">
        <v>2990.48999</v>
      </c>
      <c r="F571">
        <v>1556520000</v>
      </c>
    </row>
    <row r="572" spans="1:6" x14ac:dyDescent="0.3">
      <c r="A572" s="1">
        <v>41432</v>
      </c>
      <c r="B572">
        <v>2960.8999020000001</v>
      </c>
      <c r="C572">
        <v>2993.1298830000001</v>
      </c>
      <c r="D572">
        <v>2955.1000979999999</v>
      </c>
      <c r="E572">
        <v>2990.8701169999999</v>
      </c>
      <c r="F572">
        <v>1646810000</v>
      </c>
    </row>
    <row r="573" spans="1:6" x14ac:dyDescent="0.3">
      <c r="A573" s="1">
        <v>41431</v>
      </c>
      <c r="B573">
        <v>2940.8701169999999</v>
      </c>
      <c r="C573">
        <v>2950.3000489999999</v>
      </c>
      <c r="D573">
        <v>2911.9399410000001</v>
      </c>
      <c r="E573">
        <v>2950.3000489999999</v>
      </c>
      <c r="F573">
        <v>1802700000</v>
      </c>
    </row>
    <row r="574" spans="1:6" x14ac:dyDescent="0.3">
      <c r="A574" s="1">
        <v>41430</v>
      </c>
      <c r="B574">
        <v>2961.669922</v>
      </c>
      <c r="C574">
        <v>2975.830078</v>
      </c>
      <c r="D574">
        <v>2933.219971</v>
      </c>
      <c r="E574">
        <v>2937.139893</v>
      </c>
      <c r="F574">
        <v>1813890000</v>
      </c>
    </row>
    <row r="575" spans="1:6" x14ac:dyDescent="0.3">
      <c r="A575" s="1">
        <v>41429</v>
      </c>
      <c r="B575">
        <v>2993.0600589999999</v>
      </c>
      <c r="C575">
        <v>3007.3000489999999</v>
      </c>
      <c r="D575">
        <v>2962.219971</v>
      </c>
      <c r="E575">
        <v>2973.6899410000001</v>
      </c>
      <c r="F575">
        <v>1871640000</v>
      </c>
    </row>
    <row r="576" spans="1:6" x14ac:dyDescent="0.3">
      <c r="A576" s="1">
        <v>41428</v>
      </c>
      <c r="B576">
        <v>2984.5900879999999</v>
      </c>
      <c r="C576">
        <v>2990.8000489999999</v>
      </c>
      <c r="D576">
        <v>2950.8701169999999</v>
      </c>
      <c r="E576">
        <v>2990.790039</v>
      </c>
      <c r="F576">
        <v>2054100000</v>
      </c>
    </row>
    <row r="577" spans="1:6" x14ac:dyDescent="0.3">
      <c r="A577" s="1">
        <v>41425</v>
      </c>
      <c r="B577">
        <v>3001.6899410000001</v>
      </c>
      <c r="C577">
        <v>3023.110107</v>
      </c>
      <c r="D577">
        <v>2981.76001</v>
      </c>
      <c r="E577">
        <v>2981.76001</v>
      </c>
      <c r="F577">
        <v>1968270000</v>
      </c>
    </row>
    <row r="578" spans="1:6" x14ac:dyDescent="0.3">
      <c r="A578" s="1">
        <v>41424</v>
      </c>
      <c r="B578">
        <v>2998.98999</v>
      </c>
      <c r="C578">
        <v>3026.360107</v>
      </c>
      <c r="D578">
        <v>2998.7700199999999</v>
      </c>
      <c r="E578">
        <v>3011.830078</v>
      </c>
      <c r="F578">
        <v>1737320000</v>
      </c>
    </row>
    <row r="579" spans="1:6" x14ac:dyDescent="0.3">
      <c r="A579" s="1">
        <v>41423</v>
      </c>
      <c r="B579">
        <v>2996.9799800000001</v>
      </c>
      <c r="C579">
        <v>3006.8999020000001</v>
      </c>
      <c r="D579">
        <v>2979.8999020000001</v>
      </c>
      <c r="E579">
        <v>2994.820068</v>
      </c>
      <c r="F579">
        <v>1794650000</v>
      </c>
    </row>
    <row r="580" spans="1:6" x14ac:dyDescent="0.3">
      <c r="A580" s="1">
        <v>41422</v>
      </c>
      <c r="B580">
        <v>3024.3798830000001</v>
      </c>
      <c r="C580">
        <v>3037</v>
      </c>
      <c r="D580">
        <v>3002.219971</v>
      </c>
      <c r="E580">
        <v>3011.9399410000001</v>
      </c>
      <c r="F580">
        <v>1748070000</v>
      </c>
    </row>
    <row r="581" spans="1:6" x14ac:dyDescent="0.3">
      <c r="A581" s="1">
        <v>41418</v>
      </c>
      <c r="B581">
        <v>2971.360107</v>
      </c>
      <c r="C581">
        <v>2991.26001</v>
      </c>
      <c r="D581">
        <v>2965.3000489999999</v>
      </c>
      <c r="E581">
        <v>2991.0200199999999</v>
      </c>
      <c r="F581">
        <v>1449210000</v>
      </c>
    </row>
    <row r="582" spans="1:6" x14ac:dyDescent="0.3">
      <c r="A582" s="1">
        <v>41417</v>
      </c>
      <c r="B582">
        <v>2967.929932</v>
      </c>
      <c r="C582">
        <v>3002.5500489999999</v>
      </c>
      <c r="D582">
        <v>2966.6499020000001</v>
      </c>
      <c r="E582">
        <v>2991.4499510000001</v>
      </c>
      <c r="F582">
        <v>1820670000</v>
      </c>
    </row>
    <row r="583" spans="1:6" x14ac:dyDescent="0.3">
      <c r="A583" s="1">
        <v>41416</v>
      </c>
      <c r="B583">
        <v>3027.4499510000001</v>
      </c>
      <c r="C583">
        <v>3053.51001</v>
      </c>
      <c r="D583">
        <v>2984.8400879999999</v>
      </c>
      <c r="E583">
        <v>2999.1298830000001</v>
      </c>
      <c r="F583">
        <v>2179330000</v>
      </c>
    </row>
    <row r="584" spans="1:6" x14ac:dyDescent="0.3">
      <c r="A584" s="1">
        <v>41415</v>
      </c>
      <c r="B584">
        <v>3019.8999020000001</v>
      </c>
      <c r="C584">
        <v>3036.709961</v>
      </c>
      <c r="D584">
        <v>3011.51001</v>
      </c>
      <c r="E584">
        <v>3026.4499510000001</v>
      </c>
      <c r="F584">
        <v>1776780000</v>
      </c>
    </row>
    <row r="585" spans="1:6" x14ac:dyDescent="0.3">
      <c r="A585" s="1">
        <v>41414</v>
      </c>
      <c r="B585">
        <v>3019.280029</v>
      </c>
      <c r="C585">
        <v>3032.860107</v>
      </c>
      <c r="D585">
        <v>3011.9499510000001</v>
      </c>
      <c r="E585">
        <v>3020.969971</v>
      </c>
      <c r="F585">
        <v>1745260000</v>
      </c>
    </row>
    <row r="586" spans="1:6" x14ac:dyDescent="0.3">
      <c r="A586" s="1">
        <v>41411</v>
      </c>
      <c r="B586">
        <v>3017.790039</v>
      </c>
      <c r="C586">
        <v>3028.959961</v>
      </c>
      <c r="D586">
        <v>3005.25</v>
      </c>
      <c r="E586">
        <v>3028.959961</v>
      </c>
      <c r="F586">
        <v>1828610000</v>
      </c>
    </row>
    <row r="587" spans="1:6" x14ac:dyDescent="0.3">
      <c r="A587" s="1">
        <v>41410</v>
      </c>
      <c r="B587">
        <v>3005.0500489999999</v>
      </c>
      <c r="C587">
        <v>3019.040039</v>
      </c>
      <c r="D587">
        <v>2997.469971</v>
      </c>
      <c r="E587">
        <v>2999.3400879999999</v>
      </c>
      <c r="F587">
        <v>1945760000</v>
      </c>
    </row>
    <row r="588" spans="1:6" x14ac:dyDescent="0.3">
      <c r="A588" s="1">
        <v>41409</v>
      </c>
      <c r="B588">
        <v>2990.389893</v>
      </c>
      <c r="C588">
        <v>3004.5200199999999</v>
      </c>
      <c r="D588">
        <v>2982.7700199999999</v>
      </c>
      <c r="E588">
        <v>3002.6201169999999</v>
      </c>
      <c r="F588">
        <v>1843910000</v>
      </c>
    </row>
    <row r="589" spans="1:6" x14ac:dyDescent="0.3">
      <c r="A589" s="1">
        <v>41408</v>
      </c>
      <c r="B589">
        <v>2981.889893</v>
      </c>
      <c r="C589">
        <v>3005.0200199999999</v>
      </c>
      <c r="D589">
        <v>2981.889893</v>
      </c>
      <c r="E589">
        <v>2996.0500489999999</v>
      </c>
      <c r="F589">
        <v>1820520000</v>
      </c>
    </row>
    <row r="590" spans="1:6" x14ac:dyDescent="0.3">
      <c r="A590" s="1">
        <v>41407</v>
      </c>
      <c r="B590">
        <v>2972.959961</v>
      </c>
      <c r="C590">
        <v>2989.6999510000001</v>
      </c>
      <c r="D590">
        <v>2971.7299800000001</v>
      </c>
      <c r="E590">
        <v>2982.0900879999999</v>
      </c>
      <c r="F590">
        <v>1615510000</v>
      </c>
    </row>
    <row r="591" spans="1:6" x14ac:dyDescent="0.3">
      <c r="A591" s="1">
        <v>41404</v>
      </c>
      <c r="B591">
        <v>2967.070068</v>
      </c>
      <c r="C591">
        <v>2981.0200199999999</v>
      </c>
      <c r="D591">
        <v>2962.6899410000001</v>
      </c>
      <c r="E591">
        <v>2981.0200199999999</v>
      </c>
      <c r="F591">
        <v>1689730000</v>
      </c>
    </row>
    <row r="592" spans="1:6" x14ac:dyDescent="0.3">
      <c r="A592" s="1">
        <v>41403</v>
      </c>
      <c r="B592">
        <v>2960.5500489999999</v>
      </c>
      <c r="C592">
        <v>2980.360107</v>
      </c>
      <c r="D592">
        <v>2955.6999510000001</v>
      </c>
      <c r="E592">
        <v>2961.1201169999999</v>
      </c>
      <c r="F592">
        <v>1826220000</v>
      </c>
    </row>
    <row r="593" spans="1:6" x14ac:dyDescent="0.3">
      <c r="A593" s="1">
        <v>41402</v>
      </c>
      <c r="B593">
        <v>2952.3100589999999</v>
      </c>
      <c r="C593">
        <v>2969.6599120000001</v>
      </c>
      <c r="D593">
        <v>2946.790039</v>
      </c>
      <c r="E593">
        <v>2968.23999</v>
      </c>
      <c r="F593">
        <v>1756400000</v>
      </c>
    </row>
    <row r="594" spans="1:6" x14ac:dyDescent="0.3">
      <c r="A594" s="1">
        <v>41401</v>
      </c>
      <c r="B594">
        <v>2960.080078</v>
      </c>
      <c r="C594">
        <v>2961.76001</v>
      </c>
      <c r="D594">
        <v>2942.25</v>
      </c>
      <c r="E594">
        <v>2952.8798830000001</v>
      </c>
      <c r="F594">
        <v>1709800000</v>
      </c>
    </row>
    <row r="595" spans="1:6" x14ac:dyDescent="0.3">
      <c r="A595" s="1">
        <v>41400</v>
      </c>
      <c r="B595">
        <v>2948.8999020000001</v>
      </c>
      <c r="C595">
        <v>2959.6298830000001</v>
      </c>
      <c r="D595">
        <v>2947.469971</v>
      </c>
      <c r="E595">
        <v>2955.360107</v>
      </c>
      <c r="F595">
        <v>1500410000</v>
      </c>
    </row>
    <row r="596" spans="1:6" x14ac:dyDescent="0.3">
      <c r="A596" s="1">
        <v>41397</v>
      </c>
      <c r="B596">
        <v>2938.73999</v>
      </c>
      <c r="C596">
        <v>2952.219971</v>
      </c>
      <c r="D596">
        <v>2937.23999</v>
      </c>
      <c r="E596">
        <v>2944.5900879999999</v>
      </c>
      <c r="F596">
        <v>1745570000</v>
      </c>
    </row>
    <row r="597" spans="1:6" x14ac:dyDescent="0.3">
      <c r="A597" s="1">
        <v>41396</v>
      </c>
      <c r="B597">
        <v>2877.5600589999999</v>
      </c>
      <c r="C597">
        <v>2916.3000489999999</v>
      </c>
      <c r="D597">
        <v>2877.26001</v>
      </c>
      <c r="E597">
        <v>2911.139893</v>
      </c>
      <c r="F597">
        <v>1757480000</v>
      </c>
    </row>
    <row r="598" spans="1:6" x14ac:dyDescent="0.3">
      <c r="A598" s="1">
        <v>41395</v>
      </c>
      <c r="B598">
        <v>2885.3500979999999</v>
      </c>
      <c r="C598">
        <v>2892.26001</v>
      </c>
      <c r="D598">
        <v>2868.76001</v>
      </c>
      <c r="E598">
        <v>2873.3500979999999</v>
      </c>
      <c r="F598">
        <v>1884600000</v>
      </c>
    </row>
    <row r="599" spans="1:6" x14ac:dyDescent="0.3">
      <c r="A599" s="1">
        <v>41394</v>
      </c>
      <c r="B599">
        <v>2869.1298830000001</v>
      </c>
      <c r="C599">
        <v>2887.8701169999999</v>
      </c>
      <c r="D599">
        <v>2859.9399410000001</v>
      </c>
      <c r="E599">
        <v>2887.4399410000001</v>
      </c>
      <c r="F599">
        <v>1984270000</v>
      </c>
    </row>
    <row r="600" spans="1:6" x14ac:dyDescent="0.3">
      <c r="A600" s="1">
        <v>41393</v>
      </c>
      <c r="B600">
        <v>2849.540039</v>
      </c>
      <c r="C600">
        <v>2877.080078</v>
      </c>
      <c r="D600">
        <v>2849.040039</v>
      </c>
      <c r="E600">
        <v>2866.9499510000001</v>
      </c>
      <c r="F600">
        <v>1594110000</v>
      </c>
    </row>
    <row r="601" spans="1:6" x14ac:dyDescent="0.3">
      <c r="A601" s="1">
        <v>41390</v>
      </c>
      <c r="B601">
        <v>2842.209961</v>
      </c>
      <c r="C601">
        <v>2848.530029</v>
      </c>
      <c r="D601">
        <v>2828.8798830000001</v>
      </c>
      <c r="E601">
        <v>2840.5500489999999</v>
      </c>
      <c r="F601">
        <v>1721970000</v>
      </c>
    </row>
    <row r="602" spans="1:6" x14ac:dyDescent="0.3">
      <c r="A602" s="1">
        <v>41389</v>
      </c>
      <c r="B602">
        <v>2841.9799800000001</v>
      </c>
      <c r="C602">
        <v>2860.6899410000001</v>
      </c>
      <c r="D602">
        <v>2841.0200199999999</v>
      </c>
      <c r="E602">
        <v>2848.6599120000001</v>
      </c>
      <c r="F602">
        <v>2012230000</v>
      </c>
    </row>
    <row r="603" spans="1:6" x14ac:dyDescent="0.3">
      <c r="A603" s="1">
        <v>41388</v>
      </c>
      <c r="B603">
        <v>2827.3500979999999</v>
      </c>
      <c r="C603">
        <v>2844.9499510000001</v>
      </c>
      <c r="D603">
        <v>2821.8000489999999</v>
      </c>
      <c r="E603">
        <v>2834.1201169999999</v>
      </c>
      <c r="F603">
        <v>1738590000</v>
      </c>
    </row>
    <row r="604" spans="1:6" x14ac:dyDescent="0.3">
      <c r="A604" s="1">
        <v>41387</v>
      </c>
      <c r="B604">
        <v>2824.969971</v>
      </c>
      <c r="C604">
        <v>2845.3999020000001</v>
      </c>
      <c r="D604">
        <v>2810.76001</v>
      </c>
      <c r="E604">
        <v>2835.3701169999999</v>
      </c>
      <c r="F604">
        <v>1684770000</v>
      </c>
    </row>
    <row r="605" spans="1:6" x14ac:dyDescent="0.3">
      <c r="A605" s="1">
        <v>41386</v>
      </c>
      <c r="B605">
        <v>2791.7700199999999</v>
      </c>
      <c r="C605">
        <v>2818.7299800000001</v>
      </c>
      <c r="D605">
        <v>2780.820068</v>
      </c>
      <c r="E605">
        <v>2810.070068</v>
      </c>
      <c r="F605">
        <v>1628340000</v>
      </c>
    </row>
    <row r="606" spans="1:6" x14ac:dyDescent="0.3">
      <c r="A606" s="1">
        <v>41383</v>
      </c>
      <c r="B606">
        <v>2743.3999020000001</v>
      </c>
      <c r="C606">
        <v>2785.6499020000001</v>
      </c>
      <c r="D606">
        <v>2743.3999020000001</v>
      </c>
      <c r="E606">
        <v>2780.459961</v>
      </c>
      <c r="F606">
        <v>1738850000</v>
      </c>
    </row>
    <row r="607" spans="1:6" x14ac:dyDescent="0.3">
      <c r="A607" s="1">
        <v>41382</v>
      </c>
      <c r="B607">
        <v>2787.969971</v>
      </c>
      <c r="C607">
        <v>2788.1899410000001</v>
      </c>
      <c r="D607">
        <v>2730.969971</v>
      </c>
      <c r="E607">
        <v>2741.9499510000001</v>
      </c>
      <c r="F607">
        <v>1766000000</v>
      </c>
    </row>
    <row r="608" spans="1:6" x14ac:dyDescent="0.3">
      <c r="A608" s="1">
        <v>41381</v>
      </c>
      <c r="B608">
        <v>2811.330078</v>
      </c>
      <c r="C608">
        <v>2812.459961</v>
      </c>
      <c r="D608">
        <v>2765.4499510000001</v>
      </c>
      <c r="E608">
        <v>2781.9799800000001</v>
      </c>
      <c r="F608">
        <v>1902730000</v>
      </c>
    </row>
    <row r="609" spans="1:6" x14ac:dyDescent="0.3">
      <c r="A609" s="1">
        <v>41380</v>
      </c>
      <c r="B609">
        <v>2815.6499020000001</v>
      </c>
      <c r="C609">
        <v>2839.3798830000001</v>
      </c>
      <c r="D609">
        <v>2810.0200199999999</v>
      </c>
      <c r="E609">
        <v>2838.4099120000001</v>
      </c>
      <c r="F609">
        <v>1515400000</v>
      </c>
    </row>
    <row r="610" spans="1:6" x14ac:dyDescent="0.3">
      <c r="A610" s="1">
        <v>41379</v>
      </c>
      <c r="B610">
        <v>2841.26001</v>
      </c>
      <c r="C610">
        <v>2849.1599120000001</v>
      </c>
      <c r="D610">
        <v>2796.389893</v>
      </c>
      <c r="E610">
        <v>2797.469971</v>
      </c>
      <c r="F610">
        <v>1779320000</v>
      </c>
    </row>
    <row r="611" spans="1:6" x14ac:dyDescent="0.3">
      <c r="A611" s="1">
        <v>41376</v>
      </c>
      <c r="B611">
        <v>2854.469971</v>
      </c>
      <c r="C611">
        <v>2857.3500979999999</v>
      </c>
      <c r="D611">
        <v>2834.459961</v>
      </c>
      <c r="E611">
        <v>2856.4799800000001</v>
      </c>
      <c r="F611">
        <v>1471180000</v>
      </c>
    </row>
    <row r="612" spans="1:6" x14ac:dyDescent="0.3">
      <c r="A612" s="1">
        <v>41375</v>
      </c>
      <c r="B612">
        <v>2850.389893</v>
      </c>
      <c r="C612">
        <v>2863.6599120000001</v>
      </c>
      <c r="D612">
        <v>2848.030029</v>
      </c>
      <c r="E612">
        <v>2859.070068</v>
      </c>
      <c r="F612">
        <v>1829170000</v>
      </c>
    </row>
    <row r="613" spans="1:6" x14ac:dyDescent="0.3">
      <c r="A613" s="1">
        <v>41374</v>
      </c>
      <c r="B613">
        <v>2812.51001</v>
      </c>
      <c r="C613">
        <v>2862.320068</v>
      </c>
      <c r="D613">
        <v>2811.8500979999999</v>
      </c>
      <c r="E613">
        <v>2859.209961</v>
      </c>
      <c r="F613">
        <v>1769870000</v>
      </c>
    </row>
    <row r="614" spans="1:6" x14ac:dyDescent="0.3">
      <c r="A614" s="1">
        <v>41373</v>
      </c>
      <c r="B614">
        <v>2793.860107</v>
      </c>
      <c r="C614">
        <v>2815.070068</v>
      </c>
      <c r="D614">
        <v>2780.1999510000001</v>
      </c>
      <c r="E614">
        <v>2804.669922</v>
      </c>
      <c r="F614">
        <v>1498130000</v>
      </c>
    </row>
    <row r="615" spans="1:6" x14ac:dyDescent="0.3">
      <c r="A615" s="1">
        <v>41372</v>
      </c>
      <c r="B615">
        <v>2772.3000489999999</v>
      </c>
      <c r="C615">
        <v>2786.1298830000001</v>
      </c>
      <c r="D615">
        <v>2764.3400879999999</v>
      </c>
      <c r="E615">
        <v>2786.1298830000001</v>
      </c>
      <c r="F615">
        <v>1323520000</v>
      </c>
    </row>
    <row r="616" spans="1:6" x14ac:dyDescent="0.3">
      <c r="A616" s="1">
        <v>41369</v>
      </c>
      <c r="B616">
        <v>2749.639893</v>
      </c>
      <c r="C616">
        <v>2774.540039</v>
      </c>
      <c r="D616">
        <v>2744.26001</v>
      </c>
      <c r="E616">
        <v>2771.75</v>
      </c>
      <c r="F616">
        <v>1594090000</v>
      </c>
    </row>
    <row r="617" spans="1:6" x14ac:dyDescent="0.3">
      <c r="A617" s="1">
        <v>41368</v>
      </c>
      <c r="B617">
        <v>2794.4099120000001</v>
      </c>
      <c r="C617">
        <v>2800.5900879999999</v>
      </c>
      <c r="D617">
        <v>2779.3400879999999</v>
      </c>
      <c r="E617">
        <v>2794.919922</v>
      </c>
      <c r="F617">
        <v>1475720000</v>
      </c>
    </row>
    <row r="618" spans="1:6" x14ac:dyDescent="0.3">
      <c r="A618" s="1">
        <v>41367</v>
      </c>
      <c r="B618">
        <v>2821.969971</v>
      </c>
      <c r="C618">
        <v>2825.280029</v>
      </c>
      <c r="D618">
        <v>2787.2700199999999</v>
      </c>
      <c r="E618">
        <v>2795.040039</v>
      </c>
      <c r="F618">
        <v>1813910000</v>
      </c>
    </row>
    <row r="619" spans="1:6" x14ac:dyDescent="0.3">
      <c r="A619" s="1">
        <v>41366</v>
      </c>
      <c r="B619">
        <v>2809</v>
      </c>
      <c r="C619">
        <v>2828.639893</v>
      </c>
      <c r="D619">
        <v>2808.719971</v>
      </c>
      <c r="E619">
        <v>2820.6201169999999</v>
      </c>
      <c r="F619">
        <v>1580800000</v>
      </c>
    </row>
    <row r="620" spans="1:6" x14ac:dyDescent="0.3">
      <c r="A620" s="1">
        <v>41365</v>
      </c>
      <c r="B620">
        <v>2819.780029</v>
      </c>
      <c r="C620">
        <v>2821.4799800000001</v>
      </c>
      <c r="D620">
        <v>2789.76001</v>
      </c>
      <c r="E620">
        <v>2797.070068</v>
      </c>
      <c r="F620">
        <v>1481360000</v>
      </c>
    </row>
    <row r="621" spans="1:6" x14ac:dyDescent="0.3">
      <c r="A621" s="1">
        <v>41361</v>
      </c>
      <c r="B621">
        <v>2809.48999</v>
      </c>
      <c r="C621">
        <v>2820.669922</v>
      </c>
      <c r="D621">
        <v>2804.530029</v>
      </c>
      <c r="E621">
        <v>2818.6899410000001</v>
      </c>
      <c r="F621">
        <v>1636800000</v>
      </c>
    </row>
    <row r="622" spans="1:6" x14ac:dyDescent="0.3">
      <c r="A622" s="1">
        <v>41360</v>
      </c>
      <c r="B622">
        <v>2786.6599120000001</v>
      </c>
      <c r="C622">
        <v>2811.790039</v>
      </c>
      <c r="D622">
        <v>2783.860107</v>
      </c>
      <c r="E622">
        <v>2809.9799800000001</v>
      </c>
      <c r="F622">
        <v>1420130000</v>
      </c>
    </row>
    <row r="623" spans="1:6" x14ac:dyDescent="0.3">
      <c r="A623" s="1">
        <v>41359</v>
      </c>
      <c r="B623">
        <v>2803.2299800000001</v>
      </c>
      <c r="C623">
        <v>2807.179932</v>
      </c>
      <c r="D623">
        <v>2796.389893</v>
      </c>
      <c r="E623">
        <v>2806.5</v>
      </c>
      <c r="F623">
        <v>1444500000</v>
      </c>
    </row>
    <row r="624" spans="1:6" x14ac:dyDescent="0.3">
      <c r="A624" s="1">
        <v>41358</v>
      </c>
      <c r="B624">
        <v>2810.75</v>
      </c>
      <c r="C624">
        <v>2816.5500489999999</v>
      </c>
      <c r="D624">
        <v>2778.780029</v>
      </c>
      <c r="E624">
        <v>2789.4499510000001</v>
      </c>
      <c r="F624">
        <v>1666010000</v>
      </c>
    </row>
    <row r="625" spans="1:6" x14ac:dyDescent="0.3">
      <c r="A625" s="1">
        <v>41355</v>
      </c>
      <c r="B625">
        <v>2787.2700199999999</v>
      </c>
      <c r="C625">
        <v>2803.959961</v>
      </c>
      <c r="D625">
        <v>2783.6899410000001</v>
      </c>
      <c r="E625">
        <v>2800.8100589999999</v>
      </c>
      <c r="F625">
        <v>1681360000</v>
      </c>
    </row>
    <row r="626" spans="1:6" x14ac:dyDescent="0.3">
      <c r="A626" s="1">
        <v>41354</v>
      </c>
      <c r="B626">
        <v>2779.570068</v>
      </c>
      <c r="C626">
        <v>2787.8500979999999</v>
      </c>
      <c r="D626">
        <v>2768.790039</v>
      </c>
      <c r="E626">
        <v>2774.8500979999999</v>
      </c>
      <c r="F626">
        <v>1692260000</v>
      </c>
    </row>
    <row r="627" spans="1:6" x14ac:dyDescent="0.3">
      <c r="A627" s="1">
        <v>41353</v>
      </c>
      <c r="B627">
        <v>2808.929932</v>
      </c>
      <c r="C627">
        <v>2811.4799800000001</v>
      </c>
      <c r="D627">
        <v>2794.2299800000001</v>
      </c>
      <c r="E627">
        <v>2805.9099120000001</v>
      </c>
      <c r="F627">
        <v>1599120000</v>
      </c>
    </row>
    <row r="628" spans="1:6" x14ac:dyDescent="0.3">
      <c r="A628" s="1">
        <v>41352</v>
      </c>
      <c r="B628">
        <v>2801.1000979999999</v>
      </c>
      <c r="C628">
        <v>2807</v>
      </c>
      <c r="D628">
        <v>2763.1201169999999</v>
      </c>
      <c r="E628">
        <v>2787.2700199999999</v>
      </c>
      <c r="F628">
        <v>1690680000</v>
      </c>
    </row>
    <row r="629" spans="1:6" x14ac:dyDescent="0.3">
      <c r="A629" s="1">
        <v>41351</v>
      </c>
      <c r="B629">
        <v>2771.530029</v>
      </c>
      <c r="C629">
        <v>2803.4499510000001</v>
      </c>
      <c r="D629">
        <v>2767.4799800000001</v>
      </c>
      <c r="E629">
        <v>2792.3000489999999</v>
      </c>
      <c r="F629">
        <v>1550510000</v>
      </c>
    </row>
    <row r="630" spans="1:6" x14ac:dyDescent="0.3">
      <c r="A630" s="1">
        <v>41348</v>
      </c>
      <c r="B630">
        <v>2810.040039</v>
      </c>
      <c r="C630">
        <v>2810.23999</v>
      </c>
      <c r="D630">
        <v>2792.2299800000001</v>
      </c>
      <c r="E630">
        <v>2799.4099120000001</v>
      </c>
      <c r="F630">
        <v>2305230000</v>
      </c>
    </row>
    <row r="631" spans="1:6" x14ac:dyDescent="0.3">
      <c r="A631" s="1">
        <v>41347</v>
      </c>
      <c r="B631">
        <v>2806.4099120000001</v>
      </c>
      <c r="C631">
        <v>2812.290039</v>
      </c>
      <c r="D631">
        <v>2801.360107</v>
      </c>
      <c r="E631">
        <v>2807.3000489999999</v>
      </c>
      <c r="F631">
        <v>1651650000</v>
      </c>
    </row>
    <row r="632" spans="1:6" x14ac:dyDescent="0.3">
      <c r="A632" s="1">
        <v>41346</v>
      </c>
      <c r="B632">
        <v>2801.4099120000001</v>
      </c>
      <c r="C632">
        <v>2807.6999510000001</v>
      </c>
      <c r="D632">
        <v>2787.719971</v>
      </c>
      <c r="E632">
        <v>2798.679932</v>
      </c>
      <c r="F632">
        <v>1577280000</v>
      </c>
    </row>
    <row r="633" spans="1:6" x14ac:dyDescent="0.3">
      <c r="A633" s="1">
        <v>41345</v>
      </c>
      <c r="B633">
        <v>2803.469971</v>
      </c>
      <c r="C633">
        <v>2809.530029</v>
      </c>
      <c r="D633">
        <v>2788.219971</v>
      </c>
      <c r="E633">
        <v>2800.8100589999999</v>
      </c>
      <c r="F633">
        <v>1673740000</v>
      </c>
    </row>
    <row r="634" spans="1:6" x14ac:dyDescent="0.3">
      <c r="A634" s="1">
        <v>41344</v>
      </c>
      <c r="B634">
        <v>2798.1298830000001</v>
      </c>
      <c r="C634">
        <v>2812.0500489999999</v>
      </c>
      <c r="D634">
        <v>2791.389893</v>
      </c>
      <c r="E634">
        <v>2811.860107</v>
      </c>
      <c r="F634">
        <v>1628500000</v>
      </c>
    </row>
    <row r="635" spans="1:6" x14ac:dyDescent="0.3">
      <c r="A635" s="1">
        <v>41341</v>
      </c>
      <c r="B635">
        <v>2809.330078</v>
      </c>
      <c r="C635">
        <v>2812.7299800000001</v>
      </c>
      <c r="D635">
        <v>2792.1298830000001</v>
      </c>
      <c r="E635">
        <v>2804.110107</v>
      </c>
      <c r="F635">
        <v>1611700000</v>
      </c>
    </row>
    <row r="636" spans="1:6" x14ac:dyDescent="0.3">
      <c r="A636" s="1">
        <v>41340</v>
      </c>
      <c r="B636">
        <v>2794.6899410000001</v>
      </c>
      <c r="C636">
        <v>2804.030029</v>
      </c>
      <c r="D636">
        <v>2790.040039</v>
      </c>
      <c r="E636">
        <v>2799.48999</v>
      </c>
      <c r="F636">
        <v>1675640000</v>
      </c>
    </row>
    <row r="637" spans="1:6" x14ac:dyDescent="0.3">
      <c r="A637" s="1">
        <v>41339</v>
      </c>
      <c r="B637">
        <v>2808.110107</v>
      </c>
      <c r="C637">
        <v>2808.179932</v>
      </c>
      <c r="D637">
        <v>2788.679932</v>
      </c>
      <c r="E637">
        <v>2792.5600589999999</v>
      </c>
      <c r="F637">
        <v>1764020000</v>
      </c>
    </row>
    <row r="638" spans="1:6" x14ac:dyDescent="0.3">
      <c r="A638" s="1">
        <v>41338</v>
      </c>
      <c r="B638">
        <v>2776.280029</v>
      </c>
      <c r="C638">
        <v>2803.3500979999999</v>
      </c>
      <c r="D638">
        <v>2776.1201169999999</v>
      </c>
      <c r="E638">
        <v>2799.25</v>
      </c>
      <c r="F638">
        <v>1891510000</v>
      </c>
    </row>
    <row r="639" spans="1:6" x14ac:dyDescent="0.3">
      <c r="A639" s="1">
        <v>41337</v>
      </c>
      <c r="B639">
        <v>2738.209961</v>
      </c>
      <c r="C639">
        <v>2759.8400879999999</v>
      </c>
      <c r="D639">
        <v>2734.919922</v>
      </c>
      <c r="E639">
        <v>2759.530029</v>
      </c>
      <c r="F639">
        <v>1718290000</v>
      </c>
    </row>
    <row r="640" spans="1:6" x14ac:dyDescent="0.3">
      <c r="A640" s="1">
        <v>41334</v>
      </c>
      <c r="B640">
        <v>2725.3798830000001</v>
      </c>
      <c r="C640">
        <v>2751.219971</v>
      </c>
      <c r="D640">
        <v>2713.48999</v>
      </c>
      <c r="E640">
        <v>2747.75</v>
      </c>
      <c r="F640">
        <v>1870250000</v>
      </c>
    </row>
    <row r="641" spans="1:6" x14ac:dyDescent="0.3">
      <c r="A641" s="1">
        <v>41333</v>
      </c>
      <c r="B641">
        <v>2742.3798830000001</v>
      </c>
      <c r="C641">
        <v>2761.280029</v>
      </c>
      <c r="D641">
        <v>2738.219971</v>
      </c>
      <c r="E641">
        <v>2738.580078</v>
      </c>
      <c r="F641">
        <v>2022530000</v>
      </c>
    </row>
    <row r="642" spans="1:6" x14ac:dyDescent="0.3">
      <c r="A642" s="1">
        <v>41332</v>
      </c>
      <c r="B642">
        <v>2714.4499510000001</v>
      </c>
      <c r="C642">
        <v>2757.610107</v>
      </c>
      <c r="D642">
        <v>2710.1899410000001</v>
      </c>
      <c r="E642">
        <v>2741.26001</v>
      </c>
      <c r="F642">
        <v>1727260000</v>
      </c>
    </row>
    <row r="643" spans="1:6" x14ac:dyDescent="0.3">
      <c r="A643" s="1">
        <v>41331</v>
      </c>
      <c r="B643">
        <v>2708.8000489999999</v>
      </c>
      <c r="C643">
        <v>2718.0600589999999</v>
      </c>
      <c r="D643">
        <v>2689.830078</v>
      </c>
      <c r="E643">
        <v>2713.0200199999999</v>
      </c>
      <c r="F643">
        <v>1847750000</v>
      </c>
    </row>
    <row r="644" spans="1:6" x14ac:dyDescent="0.3">
      <c r="A644" s="1">
        <v>41330</v>
      </c>
      <c r="B644">
        <v>2756.1899410000001</v>
      </c>
      <c r="C644">
        <v>2763.959961</v>
      </c>
      <c r="D644">
        <v>2700.969971</v>
      </c>
      <c r="E644">
        <v>2700.969971</v>
      </c>
      <c r="F644">
        <v>1930990000</v>
      </c>
    </row>
    <row r="645" spans="1:6" x14ac:dyDescent="0.3">
      <c r="A645" s="1">
        <v>41327</v>
      </c>
      <c r="B645">
        <v>2726.2700199999999</v>
      </c>
      <c r="C645">
        <v>2737.280029</v>
      </c>
      <c r="D645">
        <v>2715.469971</v>
      </c>
      <c r="E645">
        <v>2737.280029</v>
      </c>
      <c r="F645">
        <v>1581500000</v>
      </c>
    </row>
    <row r="646" spans="1:6" x14ac:dyDescent="0.3">
      <c r="A646" s="1">
        <v>41326</v>
      </c>
      <c r="B646">
        <v>2730.1000979999999</v>
      </c>
      <c r="C646">
        <v>2731.25</v>
      </c>
      <c r="D646">
        <v>2700.320068</v>
      </c>
      <c r="E646">
        <v>2711.51001</v>
      </c>
      <c r="F646">
        <v>2052630000</v>
      </c>
    </row>
    <row r="647" spans="1:6" x14ac:dyDescent="0.3">
      <c r="A647" s="1">
        <v>41325</v>
      </c>
      <c r="B647">
        <v>2781</v>
      </c>
      <c r="C647">
        <v>2782.4499510000001</v>
      </c>
      <c r="D647">
        <v>2739.2700199999999</v>
      </c>
      <c r="E647">
        <v>2739.98999</v>
      </c>
      <c r="F647">
        <v>2001800000</v>
      </c>
    </row>
    <row r="648" spans="1:6" x14ac:dyDescent="0.3">
      <c r="A648" s="1">
        <v>41324</v>
      </c>
      <c r="B648">
        <v>2770.6999510000001</v>
      </c>
      <c r="C648">
        <v>2782.860107</v>
      </c>
      <c r="D648">
        <v>2766.860107</v>
      </c>
      <c r="E648">
        <v>2782.860107</v>
      </c>
      <c r="F648">
        <v>1843840000</v>
      </c>
    </row>
    <row r="649" spans="1:6" x14ac:dyDescent="0.3">
      <c r="A649" s="1">
        <v>41320</v>
      </c>
      <c r="B649">
        <v>2772.5600589999999</v>
      </c>
      <c r="C649">
        <v>2779.070068</v>
      </c>
      <c r="D649">
        <v>2756.429932</v>
      </c>
      <c r="E649">
        <v>2764.669922</v>
      </c>
      <c r="F649">
        <v>1858670000</v>
      </c>
    </row>
    <row r="650" spans="1:6" x14ac:dyDescent="0.3">
      <c r="A650" s="1">
        <v>41319</v>
      </c>
      <c r="B650">
        <v>2760.1201169999999</v>
      </c>
      <c r="C650">
        <v>2776.48999</v>
      </c>
      <c r="D650">
        <v>2759.73999</v>
      </c>
      <c r="E650">
        <v>2771.429932</v>
      </c>
      <c r="F650">
        <v>1924900000</v>
      </c>
    </row>
    <row r="651" spans="1:6" x14ac:dyDescent="0.3">
      <c r="A651" s="1">
        <v>41318</v>
      </c>
      <c r="B651">
        <v>2770.6999510000001</v>
      </c>
      <c r="C651">
        <v>2783.1899410000001</v>
      </c>
      <c r="D651">
        <v>2765.040039</v>
      </c>
      <c r="E651">
        <v>2773.7700199999999</v>
      </c>
      <c r="F651">
        <v>1822450000</v>
      </c>
    </row>
    <row r="652" spans="1:6" x14ac:dyDescent="0.3">
      <c r="A652" s="1">
        <v>41317</v>
      </c>
      <c r="B652">
        <v>2771.1599120000001</v>
      </c>
      <c r="C652">
        <v>2776.709961</v>
      </c>
      <c r="D652">
        <v>2761.4099120000001</v>
      </c>
      <c r="E652">
        <v>2762.6201169999999</v>
      </c>
      <c r="F652">
        <v>1786800000</v>
      </c>
    </row>
    <row r="653" spans="1:6" x14ac:dyDescent="0.3">
      <c r="A653" s="1">
        <v>41316</v>
      </c>
      <c r="B653">
        <v>2774.4399410000001</v>
      </c>
      <c r="C653">
        <v>2777.1298830000001</v>
      </c>
      <c r="D653">
        <v>2766.3100589999999</v>
      </c>
      <c r="E653">
        <v>2774.639893</v>
      </c>
      <c r="F653">
        <v>1551370000</v>
      </c>
    </row>
    <row r="654" spans="1:6" x14ac:dyDescent="0.3">
      <c r="A654" s="1">
        <v>41313</v>
      </c>
      <c r="B654">
        <v>2761.0500489999999</v>
      </c>
      <c r="C654">
        <v>2780.1298830000001</v>
      </c>
      <c r="D654">
        <v>2760.389893</v>
      </c>
      <c r="E654">
        <v>2775.5600589999999</v>
      </c>
      <c r="F654">
        <v>1816480000</v>
      </c>
    </row>
    <row r="655" spans="1:6" x14ac:dyDescent="0.3">
      <c r="A655" s="1">
        <v>41312</v>
      </c>
      <c r="B655">
        <v>2746.0200199999999</v>
      </c>
      <c r="C655">
        <v>2749.139893</v>
      </c>
      <c r="D655">
        <v>2716.360107</v>
      </c>
      <c r="E655">
        <v>2746.5</v>
      </c>
      <c r="F655">
        <v>1955960000</v>
      </c>
    </row>
    <row r="656" spans="1:6" x14ac:dyDescent="0.3">
      <c r="A656" s="1">
        <v>41311</v>
      </c>
      <c r="B656">
        <v>2745.3798830000001</v>
      </c>
      <c r="C656">
        <v>2758.25</v>
      </c>
      <c r="D656">
        <v>2738.469971</v>
      </c>
      <c r="E656">
        <v>2746.3500979999999</v>
      </c>
      <c r="F656">
        <v>2002740000</v>
      </c>
    </row>
    <row r="657" spans="1:6" x14ac:dyDescent="0.3">
      <c r="A657" s="1">
        <v>41310</v>
      </c>
      <c r="B657">
        <v>2727.820068</v>
      </c>
      <c r="C657">
        <v>2762.860107</v>
      </c>
      <c r="D657">
        <v>2720.790039</v>
      </c>
      <c r="E657">
        <v>2754.98999</v>
      </c>
      <c r="F657">
        <v>2150080000</v>
      </c>
    </row>
    <row r="658" spans="1:6" x14ac:dyDescent="0.3">
      <c r="A658" s="1">
        <v>41309</v>
      </c>
      <c r="B658">
        <v>2749.3999020000001</v>
      </c>
      <c r="C658">
        <v>2755.6499020000001</v>
      </c>
      <c r="D658">
        <v>2715.51001</v>
      </c>
      <c r="E658">
        <v>2715.679932</v>
      </c>
      <c r="F658">
        <v>1874750000</v>
      </c>
    </row>
    <row r="659" spans="1:6" x14ac:dyDescent="0.3">
      <c r="A659" s="1">
        <v>41306</v>
      </c>
      <c r="B659">
        <v>2751.1899410000001</v>
      </c>
      <c r="C659">
        <v>2768.6298830000001</v>
      </c>
      <c r="D659">
        <v>2740.6499020000001</v>
      </c>
      <c r="E659">
        <v>2763.959961</v>
      </c>
      <c r="F659">
        <v>2012930000</v>
      </c>
    </row>
    <row r="660" spans="1:6" x14ac:dyDescent="0.3">
      <c r="A660" s="1">
        <v>41305</v>
      </c>
      <c r="B660">
        <v>2736.1298830000001</v>
      </c>
      <c r="C660">
        <v>2751.110107</v>
      </c>
      <c r="D660">
        <v>2730.070068</v>
      </c>
      <c r="E660">
        <v>2731.530029</v>
      </c>
      <c r="F660">
        <v>2190840000</v>
      </c>
    </row>
    <row r="661" spans="1:6" x14ac:dyDescent="0.3">
      <c r="A661" s="1">
        <v>41304</v>
      </c>
      <c r="B661">
        <v>2748.6298830000001</v>
      </c>
      <c r="C661">
        <v>2757.0900879999999</v>
      </c>
      <c r="D661">
        <v>2732.0500489999999</v>
      </c>
      <c r="E661">
        <v>2738.709961</v>
      </c>
      <c r="F661">
        <v>2014350000</v>
      </c>
    </row>
    <row r="662" spans="1:6" x14ac:dyDescent="0.3">
      <c r="A662" s="1">
        <v>41303</v>
      </c>
      <c r="B662">
        <v>2739.389893</v>
      </c>
      <c r="C662">
        <v>2749.4399410000001</v>
      </c>
      <c r="D662">
        <v>2722.5200199999999</v>
      </c>
      <c r="E662">
        <v>2743.580078</v>
      </c>
      <c r="F662">
        <v>2050670000</v>
      </c>
    </row>
    <row r="663" spans="1:6" x14ac:dyDescent="0.3">
      <c r="A663" s="1">
        <v>41302</v>
      </c>
      <c r="B663">
        <v>2737.6201169999999</v>
      </c>
      <c r="C663">
        <v>2752.540039</v>
      </c>
      <c r="D663">
        <v>2735.209961</v>
      </c>
      <c r="E663">
        <v>2742.429932</v>
      </c>
      <c r="F663">
        <v>1935590000</v>
      </c>
    </row>
    <row r="664" spans="1:6" x14ac:dyDescent="0.3">
      <c r="A664" s="1">
        <v>41299</v>
      </c>
      <c r="B664">
        <v>2731.330078</v>
      </c>
      <c r="C664">
        <v>2745.0900879999999</v>
      </c>
      <c r="D664">
        <v>2726.7299800000001</v>
      </c>
      <c r="E664">
        <v>2736.7299800000001</v>
      </c>
      <c r="F664">
        <v>1920250000</v>
      </c>
    </row>
    <row r="665" spans="1:6" x14ac:dyDescent="0.3">
      <c r="A665" s="1">
        <v>41298</v>
      </c>
      <c r="B665">
        <v>2724.1999510000001</v>
      </c>
      <c r="C665">
        <v>2748.360107</v>
      </c>
      <c r="D665">
        <v>2719.830078</v>
      </c>
      <c r="E665">
        <v>2723.530029</v>
      </c>
      <c r="F665">
        <v>2046990000</v>
      </c>
    </row>
    <row r="666" spans="1:6" x14ac:dyDescent="0.3">
      <c r="A666" s="1">
        <v>41297</v>
      </c>
      <c r="B666">
        <v>2761.9799800000001</v>
      </c>
      <c r="C666">
        <v>2769.3100589999999</v>
      </c>
      <c r="D666">
        <v>2756.5900879999999</v>
      </c>
      <c r="E666">
        <v>2762.169922</v>
      </c>
      <c r="F666">
        <v>1698190000</v>
      </c>
    </row>
    <row r="667" spans="1:6" x14ac:dyDescent="0.3">
      <c r="A667" s="1">
        <v>41296</v>
      </c>
      <c r="B667">
        <v>2744.2700199999999</v>
      </c>
      <c r="C667">
        <v>2747.5200199999999</v>
      </c>
      <c r="D667">
        <v>2726.860107</v>
      </c>
      <c r="E667">
        <v>2746.1899410000001</v>
      </c>
      <c r="F667">
        <v>1790730000</v>
      </c>
    </row>
    <row r="668" spans="1:6" x14ac:dyDescent="0.3">
      <c r="A668" s="1">
        <v>41292</v>
      </c>
      <c r="B668">
        <v>2735.8999020000001</v>
      </c>
      <c r="C668">
        <v>2743.540039</v>
      </c>
      <c r="D668">
        <v>2728.070068</v>
      </c>
      <c r="E668">
        <v>2743.23999</v>
      </c>
      <c r="F668">
        <v>1860070000</v>
      </c>
    </row>
    <row r="669" spans="1:6" x14ac:dyDescent="0.3">
      <c r="A669" s="1">
        <v>41291</v>
      </c>
      <c r="B669">
        <v>2746.1899410000001</v>
      </c>
      <c r="C669">
        <v>2756.679932</v>
      </c>
      <c r="D669">
        <v>2740.070068</v>
      </c>
      <c r="E669">
        <v>2747.1499020000001</v>
      </c>
      <c r="F669">
        <v>1766510000</v>
      </c>
    </row>
    <row r="670" spans="1:6" x14ac:dyDescent="0.3">
      <c r="A670" s="1">
        <v>41290</v>
      </c>
      <c r="B670">
        <v>2725.6298830000001</v>
      </c>
      <c r="C670">
        <v>2742.330078</v>
      </c>
      <c r="D670">
        <v>2721.6201169999999</v>
      </c>
      <c r="E670">
        <v>2734.7299800000001</v>
      </c>
      <c r="F670">
        <v>1692380000</v>
      </c>
    </row>
    <row r="671" spans="1:6" x14ac:dyDescent="0.3">
      <c r="A671" s="1">
        <v>41289</v>
      </c>
      <c r="B671">
        <v>2721.290039</v>
      </c>
      <c r="C671">
        <v>2726.2700199999999</v>
      </c>
      <c r="D671">
        <v>2710.8000489999999</v>
      </c>
      <c r="E671">
        <v>2722.9799800000001</v>
      </c>
      <c r="F671">
        <v>1852870000</v>
      </c>
    </row>
    <row r="672" spans="1:6" x14ac:dyDescent="0.3">
      <c r="A672" s="1">
        <v>41288</v>
      </c>
      <c r="B672">
        <v>2733.459961</v>
      </c>
      <c r="C672">
        <v>2743.3500979999999</v>
      </c>
      <c r="D672">
        <v>2724.070068</v>
      </c>
      <c r="E672">
        <v>2735.6999510000001</v>
      </c>
      <c r="F672">
        <v>1876050000</v>
      </c>
    </row>
    <row r="673" spans="1:6" x14ac:dyDescent="0.3">
      <c r="A673" s="1">
        <v>41285</v>
      </c>
      <c r="B673">
        <v>2743.570068</v>
      </c>
      <c r="C673">
        <v>2749.360107</v>
      </c>
      <c r="D673">
        <v>2738</v>
      </c>
      <c r="E673">
        <v>2748.26001</v>
      </c>
      <c r="F673">
        <v>1772600000</v>
      </c>
    </row>
    <row r="674" spans="1:6" x14ac:dyDescent="0.3">
      <c r="A674" s="1">
        <v>41284</v>
      </c>
      <c r="B674">
        <v>2746.679932</v>
      </c>
      <c r="C674">
        <v>2749.1899410000001</v>
      </c>
      <c r="D674">
        <v>2719.679932</v>
      </c>
      <c r="E674">
        <v>2744.179932</v>
      </c>
      <c r="F674">
        <v>1754240000</v>
      </c>
    </row>
    <row r="675" spans="1:6" x14ac:dyDescent="0.3">
      <c r="A675" s="1">
        <v>41283</v>
      </c>
      <c r="B675">
        <v>2724.169922</v>
      </c>
      <c r="C675">
        <v>2735.419922</v>
      </c>
      <c r="D675">
        <v>2720.0500489999999</v>
      </c>
      <c r="E675">
        <v>2727.6499020000001</v>
      </c>
      <c r="F675">
        <v>1732510000</v>
      </c>
    </row>
    <row r="676" spans="1:6" x14ac:dyDescent="0.3">
      <c r="A676" s="1">
        <v>41282</v>
      </c>
      <c r="B676">
        <v>2724.76001</v>
      </c>
      <c r="C676">
        <v>2730.1599120000001</v>
      </c>
      <c r="D676">
        <v>2703.75</v>
      </c>
      <c r="E676">
        <v>2718.719971</v>
      </c>
      <c r="F676">
        <v>1744380000</v>
      </c>
    </row>
    <row r="677" spans="1:6" x14ac:dyDescent="0.3">
      <c r="A677" s="1">
        <v>41281</v>
      </c>
      <c r="B677">
        <v>2713.4399410000001</v>
      </c>
      <c r="C677">
        <v>2727.679932</v>
      </c>
      <c r="D677">
        <v>2707.110107</v>
      </c>
      <c r="E677">
        <v>2724.219971</v>
      </c>
      <c r="F677">
        <v>1702540000</v>
      </c>
    </row>
    <row r="678" spans="1:6" x14ac:dyDescent="0.3">
      <c r="A678" s="1">
        <v>41278</v>
      </c>
      <c r="B678">
        <v>2730.530029</v>
      </c>
      <c r="C678">
        <v>2732.1599120000001</v>
      </c>
      <c r="D678">
        <v>2716.040039</v>
      </c>
      <c r="E678">
        <v>2724.48999</v>
      </c>
      <c r="F678">
        <v>1745140000</v>
      </c>
    </row>
    <row r="679" spans="1:6" x14ac:dyDescent="0.3">
      <c r="A679" s="1">
        <v>41277</v>
      </c>
      <c r="B679">
        <v>2742.1298830000001</v>
      </c>
      <c r="C679">
        <v>2750.820068</v>
      </c>
      <c r="D679">
        <v>2723.669922</v>
      </c>
      <c r="E679">
        <v>2732.26001</v>
      </c>
      <c r="F679">
        <v>1769420000</v>
      </c>
    </row>
    <row r="680" spans="1:6" x14ac:dyDescent="0.3">
      <c r="A680" s="1">
        <v>41276</v>
      </c>
      <c r="B680">
        <v>2727.669922</v>
      </c>
      <c r="C680">
        <v>2746.5</v>
      </c>
      <c r="D680">
        <v>2716.3000489999999</v>
      </c>
      <c r="E680">
        <v>2746.469971</v>
      </c>
      <c r="F680">
        <v>2111300000</v>
      </c>
    </row>
    <row r="681" spans="1:6" x14ac:dyDescent="0.3">
      <c r="A681" s="1">
        <v>41274</v>
      </c>
      <c r="B681">
        <v>2600.919922</v>
      </c>
      <c r="C681">
        <v>2665.7299800000001</v>
      </c>
      <c r="D681">
        <v>2598.570068</v>
      </c>
      <c r="E681">
        <v>2660.929932</v>
      </c>
      <c r="F681">
        <v>1557230000</v>
      </c>
    </row>
    <row r="682" spans="1:6" x14ac:dyDescent="0.3">
      <c r="A682" s="1">
        <v>41271</v>
      </c>
      <c r="B682">
        <v>2612.1899410000001</v>
      </c>
      <c r="C682">
        <v>2631.709961</v>
      </c>
      <c r="D682">
        <v>2604.959961</v>
      </c>
      <c r="E682">
        <v>2606.360107</v>
      </c>
      <c r="F682">
        <v>1143530000</v>
      </c>
    </row>
    <row r="683" spans="1:6" x14ac:dyDescent="0.3">
      <c r="A683" s="1">
        <v>41270</v>
      </c>
      <c r="B683">
        <v>2636.3500979999999</v>
      </c>
      <c r="C683">
        <v>2641.110107</v>
      </c>
      <c r="D683">
        <v>2599.6298830000001</v>
      </c>
      <c r="E683">
        <v>2632.9399410000001</v>
      </c>
      <c r="F683">
        <v>1342790000</v>
      </c>
    </row>
    <row r="684" spans="1:6" x14ac:dyDescent="0.3">
      <c r="A684" s="1">
        <v>41269</v>
      </c>
      <c r="B684">
        <v>2657.4099120000001</v>
      </c>
      <c r="C684">
        <v>2663.5600589999999</v>
      </c>
      <c r="D684">
        <v>2627.5200199999999</v>
      </c>
      <c r="E684">
        <v>2637.179932</v>
      </c>
      <c r="F684">
        <v>1059190000</v>
      </c>
    </row>
    <row r="685" spans="1:6" x14ac:dyDescent="0.3">
      <c r="A685" s="1">
        <v>41267</v>
      </c>
      <c r="B685">
        <v>2658.6499020000001</v>
      </c>
      <c r="C685">
        <v>2662.030029</v>
      </c>
      <c r="D685">
        <v>2653.580078</v>
      </c>
      <c r="E685">
        <v>2658.0500489999999</v>
      </c>
      <c r="F685">
        <v>614230000</v>
      </c>
    </row>
    <row r="686" spans="1:6" x14ac:dyDescent="0.3">
      <c r="A686" s="1">
        <v>41264</v>
      </c>
      <c r="B686">
        <v>2641.959961</v>
      </c>
      <c r="C686">
        <v>2667.6999510000001</v>
      </c>
      <c r="D686">
        <v>2639.6499020000001</v>
      </c>
      <c r="E686">
        <v>2664.669922</v>
      </c>
      <c r="F686">
        <v>2843090000</v>
      </c>
    </row>
    <row r="687" spans="1:6" x14ac:dyDescent="0.3">
      <c r="A687" s="1">
        <v>41263</v>
      </c>
      <c r="B687">
        <v>2697.6000979999999</v>
      </c>
      <c r="C687">
        <v>2698.709961</v>
      </c>
      <c r="D687">
        <v>2679.5500489999999</v>
      </c>
      <c r="E687">
        <v>2693.5500489999999</v>
      </c>
      <c r="F687">
        <v>1691190000</v>
      </c>
    </row>
    <row r="688" spans="1:6" x14ac:dyDescent="0.3">
      <c r="A688" s="1">
        <v>41262</v>
      </c>
      <c r="B688">
        <v>2709.610107</v>
      </c>
      <c r="C688">
        <v>2713.389893</v>
      </c>
      <c r="D688">
        <v>2690.98999</v>
      </c>
      <c r="E688">
        <v>2690.98999</v>
      </c>
      <c r="F688">
        <v>1933270000</v>
      </c>
    </row>
    <row r="689" spans="1:6" x14ac:dyDescent="0.3">
      <c r="A689" s="1">
        <v>41261</v>
      </c>
      <c r="B689">
        <v>2675.4399410000001</v>
      </c>
      <c r="C689">
        <v>2708.4799800000001</v>
      </c>
      <c r="D689">
        <v>2669.830078</v>
      </c>
      <c r="E689">
        <v>2705.389893</v>
      </c>
      <c r="F689">
        <v>2022130000</v>
      </c>
    </row>
    <row r="690" spans="1:6" x14ac:dyDescent="0.3">
      <c r="A690" s="1">
        <v>41260</v>
      </c>
      <c r="B690">
        <v>2629.76001</v>
      </c>
      <c r="C690">
        <v>2664.719971</v>
      </c>
      <c r="D690">
        <v>2627.3701169999999</v>
      </c>
      <c r="E690">
        <v>2664.26001</v>
      </c>
      <c r="F690">
        <v>1911420000</v>
      </c>
    </row>
    <row r="691" spans="1:6" x14ac:dyDescent="0.3">
      <c r="A691" s="1">
        <v>41257</v>
      </c>
      <c r="B691">
        <v>2635.9099120000001</v>
      </c>
      <c r="C691">
        <v>2643.969971</v>
      </c>
      <c r="D691">
        <v>2620.080078</v>
      </c>
      <c r="E691">
        <v>2628.0900879999999</v>
      </c>
      <c r="F691">
        <v>1786980000</v>
      </c>
    </row>
    <row r="692" spans="1:6" x14ac:dyDescent="0.3">
      <c r="A692" s="1">
        <v>41256</v>
      </c>
      <c r="B692">
        <v>2667.360107</v>
      </c>
      <c r="C692">
        <v>2688.4399410000001</v>
      </c>
      <c r="D692">
        <v>2643.139893</v>
      </c>
      <c r="E692">
        <v>2654.01001</v>
      </c>
      <c r="F692">
        <v>1833990000</v>
      </c>
    </row>
    <row r="693" spans="1:6" x14ac:dyDescent="0.3">
      <c r="A693" s="1">
        <v>41255</v>
      </c>
      <c r="B693">
        <v>2694.3999020000001</v>
      </c>
      <c r="C693">
        <v>2694.429932</v>
      </c>
      <c r="D693">
        <v>2668.51001</v>
      </c>
      <c r="E693">
        <v>2674.570068</v>
      </c>
      <c r="F693">
        <v>1756220000</v>
      </c>
    </row>
    <row r="694" spans="1:6" x14ac:dyDescent="0.3">
      <c r="A694" s="1">
        <v>41254</v>
      </c>
      <c r="B694">
        <v>2665.9799800000001</v>
      </c>
      <c r="C694">
        <v>2696.8999020000001</v>
      </c>
      <c r="D694">
        <v>2664.1000979999999</v>
      </c>
      <c r="E694">
        <v>2682.070068</v>
      </c>
      <c r="F694">
        <v>1921860000</v>
      </c>
    </row>
    <row r="695" spans="1:6" x14ac:dyDescent="0.3">
      <c r="A695" s="1">
        <v>41253</v>
      </c>
      <c r="B695">
        <v>2634.540039</v>
      </c>
      <c r="C695">
        <v>2661.3500979999999</v>
      </c>
      <c r="D695">
        <v>2632.25</v>
      </c>
      <c r="E695">
        <v>2647.570068</v>
      </c>
      <c r="F695">
        <v>1528430000</v>
      </c>
    </row>
    <row r="696" spans="1:6" x14ac:dyDescent="0.3">
      <c r="A696" s="1">
        <v>41250</v>
      </c>
      <c r="B696">
        <v>2667.4399410000001</v>
      </c>
      <c r="C696">
        <v>2671.570068</v>
      </c>
      <c r="D696">
        <v>2631.469971</v>
      </c>
      <c r="E696">
        <v>2640.540039</v>
      </c>
      <c r="F696">
        <v>1613570000</v>
      </c>
    </row>
    <row r="697" spans="1:6" x14ac:dyDescent="0.3">
      <c r="A697" s="1">
        <v>41249</v>
      </c>
      <c r="B697">
        <v>2631.1599120000001</v>
      </c>
      <c r="C697">
        <v>2663.01001</v>
      </c>
      <c r="D697">
        <v>2623.6201169999999</v>
      </c>
      <c r="E697">
        <v>2656.3000489999999</v>
      </c>
      <c r="F697">
        <v>1713460000</v>
      </c>
    </row>
    <row r="698" spans="1:6" x14ac:dyDescent="0.3">
      <c r="A698" s="1">
        <v>41248</v>
      </c>
      <c r="B698">
        <v>2660.679932</v>
      </c>
      <c r="C698">
        <v>2663.4399410000001</v>
      </c>
      <c r="D698">
        <v>2624.51001</v>
      </c>
      <c r="E698">
        <v>2637.889893</v>
      </c>
      <c r="F698">
        <v>1800820000</v>
      </c>
    </row>
    <row r="699" spans="1:6" x14ac:dyDescent="0.3">
      <c r="A699" s="1">
        <v>41247</v>
      </c>
      <c r="B699">
        <v>2671.1201169999999</v>
      </c>
      <c r="C699">
        <v>2674.030029</v>
      </c>
      <c r="D699">
        <v>2651.459961</v>
      </c>
      <c r="E699">
        <v>2667.889893</v>
      </c>
      <c r="F699">
        <v>1781760000</v>
      </c>
    </row>
    <row r="700" spans="1:6" x14ac:dyDescent="0.3">
      <c r="A700" s="1">
        <v>41246</v>
      </c>
      <c r="B700">
        <v>2697.4399410000001</v>
      </c>
      <c r="C700">
        <v>2699.040039</v>
      </c>
      <c r="D700">
        <v>2669.830078</v>
      </c>
      <c r="E700">
        <v>2671.8400879999999</v>
      </c>
      <c r="F700">
        <v>1667330000</v>
      </c>
    </row>
    <row r="701" spans="1:6" x14ac:dyDescent="0.3">
      <c r="A701" s="1">
        <v>41243</v>
      </c>
      <c r="B701">
        <v>2680.5500489999999</v>
      </c>
      <c r="C701">
        <v>2682.360107</v>
      </c>
      <c r="D701">
        <v>2668.169922</v>
      </c>
      <c r="E701">
        <v>2677.8798830000001</v>
      </c>
      <c r="F701">
        <v>2194240000</v>
      </c>
    </row>
    <row r="702" spans="1:6" x14ac:dyDescent="0.3">
      <c r="A702" s="1">
        <v>41242</v>
      </c>
      <c r="B702">
        <v>2677.6298830000001</v>
      </c>
      <c r="C702">
        <v>2688.9499510000001</v>
      </c>
      <c r="D702">
        <v>2667.3100589999999</v>
      </c>
      <c r="E702">
        <v>2680.030029</v>
      </c>
      <c r="F702">
        <v>1758440000</v>
      </c>
    </row>
    <row r="703" spans="1:6" x14ac:dyDescent="0.3">
      <c r="A703" s="1">
        <v>41241</v>
      </c>
      <c r="B703">
        <v>2627.570068</v>
      </c>
      <c r="C703">
        <v>2666.3100589999999</v>
      </c>
      <c r="D703">
        <v>2613.219971</v>
      </c>
      <c r="E703">
        <v>2665.2700199999999</v>
      </c>
      <c r="F703">
        <v>1725550000</v>
      </c>
    </row>
    <row r="704" spans="1:6" x14ac:dyDescent="0.3">
      <c r="A704" s="1">
        <v>41240</v>
      </c>
      <c r="B704">
        <v>2649.9399410000001</v>
      </c>
      <c r="C704">
        <v>2659.3500979999999</v>
      </c>
      <c r="D704">
        <v>2637.6000979999999</v>
      </c>
      <c r="E704">
        <v>2641.419922</v>
      </c>
      <c r="F704">
        <v>1763320000</v>
      </c>
    </row>
    <row r="705" spans="1:6" x14ac:dyDescent="0.3">
      <c r="A705" s="1">
        <v>41239</v>
      </c>
      <c r="B705">
        <v>2634.429932</v>
      </c>
      <c r="C705">
        <v>2652.070068</v>
      </c>
      <c r="D705">
        <v>2626.0600589999999</v>
      </c>
      <c r="E705">
        <v>2651.669922</v>
      </c>
      <c r="F705">
        <v>1641710000</v>
      </c>
    </row>
    <row r="706" spans="1:6" x14ac:dyDescent="0.3">
      <c r="A706" s="1">
        <v>41236</v>
      </c>
      <c r="B706">
        <v>2617.8701169999999</v>
      </c>
      <c r="C706">
        <v>2640.389893</v>
      </c>
      <c r="D706">
        <v>2614.23999</v>
      </c>
      <c r="E706">
        <v>2639.5900879999999</v>
      </c>
      <c r="F706">
        <v>792750000</v>
      </c>
    </row>
    <row r="707" spans="1:6" x14ac:dyDescent="0.3">
      <c r="A707" s="1">
        <v>41234</v>
      </c>
      <c r="B707">
        <v>2596.0200199999999</v>
      </c>
      <c r="C707">
        <v>2604.51001</v>
      </c>
      <c r="D707">
        <v>2587.860107</v>
      </c>
      <c r="E707">
        <v>2600.4799800000001</v>
      </c>
      <c r="F707">
        <v>1430060000</v>
      </c>
    </row>
    <row r="708" spans="1:6" x14ac:dyDescent="0.3">
      <c r="A708" s="1">
        <v>41233</v>
      </c>
      <c r="B708">
        <v>2592.2700199999999</v>
      </c>
      <c r="C708">
        <v>2598.469971</v>
      </c>
      <c r="D708">
        <v>2570.6599120000001</v>
      </c>
      <c r="E708">
        <v>2594.6599120000001</v>
      </c>
      <c r="F708">
        <v>1588750000</v>
      </c>
    </row>
    <row r="709" spans="1:6" x14ac:dyDescent="0.3">
      <c r="A709" s="1">
        <v>41232</v>
      </c>
      <c r="B709">
        <v>2564.2299800000001</v>
      </c>
      <c r="C709">
        <v>2596.75</v>
      </c>
      <c r="D709">
        <v>2562.5200199999999</v>
      </c>
      <c r="E709">
        <v>2595.830078</v>
      </c>
      <c r="F709">
        <v>1767240000</v>
      </c>
    </row>
    <row r="710" spans="1:6" x14ac:dyDescent="0.3">
      <c r="A710" s="1">
        <v>41229</v>
      </c>
      <c r="B710">
        <v>2525.889893</v>
      </c>
      <c r="C710">
        <v>2541.3400879999999</v>
      </c>
      <c r="D710">
        <v>2494.3798830000001</v>
      </c>
      <c r="E710">
        <v>2534.1599120000001</v>
      </c>
      <c r="F710">
        <v>2187730000</v>
      </c>
    </row>
    <row r="711" spans="1:6" x14ac:dyDescent="0.3">
      <c r="A711" s="1">
        <v>41228</v>
      </c>
      <c r="B711">
        <v>2534.23999</v>
      </c>
      <c r="C711">
        <v>2542.169922</v>
      </c>
      <c r="D711">
        <v>2514.860107</v>
      </c>
      <c r="E711">
        <v>2524.360107</v>
      </c>
      <c r="F711">
        <v>2010300000</v>
      </c>
    </row>
    <row r="712" spans="1:6" x14ac:dyDescent="0.3">
      <c r="A712" s="1">
        <v>41227</v>
      </c>
      <c r="B712">
        <v>2574.6201169999999</v>
      </c>
      <c r="C712">
        <v>2577.570068</v>
      </c>
      <c r="D712">
        <v>2528.360107</v>
      </c>
      <c r="E712">
        <v>2531.8701169999999</v>
      </c>
      <c r="F712">
        <v>2106590000</v>
      </c>
    </row>
    <row r="713" spans="1:6" x14ac:dyDescent="0.3">
      <c r="A713" s="1">
        <v>41226</v>
      </c>
      <c r="B713">
        <v>2558.860107</v>
      </c>
      <c r="C713">
        <v>2586.5900879999999</v>
      </c>
      <c r="D713">
        <v>2554.5200199999999</v>
      </c>
      <c r="E713">
        <v>2561.860107</v>
      </c>
      <c r="F713">
        <v>1816260000</v>
      </c>
    </row>
    <row r="714" spans="1:6" x14ac:dyDescent="0.3">
      <c r="A714" s="1">
        <v>41225</v>
      </c>
      <c r="B714">
        <v>2596.570068</v>
      </c>
      <c r="C714">
        <v>2600.6499020000001</v>
      </c>
      <c r="D714">
        <v>2575.610107</v>
      </c>
      <c r="E714">
        <v>2582.7700199999999</v>
      </c>
      <c r="F714">
        <v>1379240000</v>
      </c>
    </row>
    <row r="715" spans="1:6" x14ac:dyDescent="0.3">
      <c r="A715" s="1">
        <v>41222</v>
      </c>
      <c r="B715">
        <v>2574.8701169999999</v>
      </c>
      <c r="C715">
        <v>2610.169922</v>
      </c>
      <c r="D715">
        <v>2571.860107</v>
      </c>
      <c r="E715">
        <v>2584.1000979999999</v>
      </c>
      <c r="F715">
        <v>1802580000</v>
      </c>
    </row>
    <row r="716" spans="1:6" x14ac:dyDescent="0.3">
      <c r="A716" s="1">
        <v>41221</v>
      </c>
      <c r="B716">
        <v>2620.25</v>
      </c>
      <c r="C716">
        <v>2626.419922</v>
      </c>
      <c r="D716">
        <v>2572.429932</v>
      </c>
      <c r="E716">
        <v>2572.570068</v>
      </c>
      <c r="F716">
        <v>1876420000</v>
      </c>
    </row>
    <row r="717" spans="1:6" x14ac:dyDescent="0.3">
      <c r="A717" s="1">
        <v>41220</v>
      </c>
      <c r="B717">
        <v>2647.51001</v>
      </c>
      <c r="C717">
        <v>2651.26001</v>
      </c>
      <c r="D717">
        <v>2602.290039</v>
      </c>
      <c r="E717">
        <v>2612.6899410000001</v>
      </c>
      <c r="F717">
        <v>2059690000</v>
      </c>
    </row>
    <row r="718" spans="1:6" x14ac:dyDescent="0.3">
      <c r="A718" s="1">
        <v>41219</v>
      </c>
      <c r="B718">
        <v>2676.1499020000001</v>
      </c>
      <c r="C718">
        <v>2696.459961</v>
      </c>
      <c r="D718">
        <v>2668.4499510000001</v>
      </c>
      <c r="E718">
        <v>2681.0500489999999</v>
      </c>
      <c r="F718">
        <v>1782430000</v>
      </c>
    </row>
    <row r="719" spans="1:6" x14ac:dyDescent="0.3">
      <c r="A719" s="1">
        <v>41218</v>
      </c>
      <c r="B719">
        <v>2657.7299800000001</v>
      </c>
      <c r="C719">
        <v>2678.9399410000001</v>
      </c>
      <c r="D719">
        <v>2651.3701169999999</v>
      </c>
      <c r="E719">
        <v>2672.9099120000001</v>
      </c>
      <c r="F719">
        <v>1496210000</v>
      </c>
    </row>
    <row r="720" spans="1:6" x14ac:dyDescent="0.3">
      <c r="A720" s="1">
        <v>41215</v>
      </c>
      <c r="B720">
        <v>2701.9099120000001</v>
      </c>
      <c r="C720">
        <v>2701.9099120000001</v>
      </c>
      <c r="D720">
        <v>2654.969971</v>
      </c>
      <c r="E720">
        <v>2656.280029</v>
      </c>
      <c r="F720">
        <v>1834590000</v>
      </c>
    </row>
    <row r="721" spans="1:6" x14ac:dyDescent="0.3">
      <c r="A721" s="1">
        <v>41214</v>
      </c>
      <c r="B721">
        <v>2661.0500489999999</v>
      </c>
      <c r="C721">
        <v>2690.719971</v>
      </c>
      <c r="D721">
        <v>2657.110107</v>
      </c>
      <c r="E721">
        <v>2687.5200199999999</v>
      </c>
      <c r="F721">
        <v>1880140000</v>
      </c>
    </row>
    <row r="722" spans="1:6" x14ac:dyDescent="0.3">
      <c r="A722" s="1">
        <v>41213</v>
      </c>
      <c r="B722">
        <v>2663.5600589999999</v>
      </c>
      <c r="C722">
        <v>2665.8798830000001</v>
      </c>
      <c r="D722">
        <v>2639.6298830000001</v>
      </c>
      <c r="E722">
        <v>2647.919922</v>
      </c>
      <c r="F722">
        <v>1806780000</v>
      </c>
    </row>
    <row r="723" spans="1:6" x14ac:dyDescent="0.3">
      <c r="A723" s="1">
        <v>41208</v>
      </c>
      <c r="B723">
        <v>2657.9099120000001</v>
      </c>
      <c r="C723">
        <v>2675.919922</v>
      </c>
      <c r="D723">
        <v>2636.830078</v>
      </c>
      <c r="E723">
        <v>2665.830078</v>
      </c>
      <c r="F723">
        <v>1839700000</v>
      </c>
    </row>
    <row r="724" spans="1:6" x14ac:dyDescent="0.3">
      <c r="A724" s="1">
        <v>41207</v>
      </c>
      <c r="B724">
        <v>2677.1298830000001</v>
      </c>
      <c r="C724">
        <v>2679.8100589999999</v>
      </c>
      <c r="D724">
        <v>2649.1899410000001</v>
      </c>
      <c r="E724">
        <v>2657.6599120000001</v>
      </c>
      <c r="F724">
        <v>1922660000</v>
      </c>
    </row>
    <row r="725" spans="1:6" x14ac:dyDescent="0.3">
      <c r="A725" s="1">
        <v>41206</v>
      </c>
      <c r="B725">
        <v>2685.5500489999999</v>
      </c>
      <c r="C725">
        <v>2686.51001</v>
      </c>
      <c r="D725">
        <v>2653.429932</v>
      </c>
      <c r="E725">
        <v>2655.5500489999999</v>
      </c>
      <c r="F725">
        <v>1967000000</v>
      </c>
    </row>
    <row r="726" spans="1:6" x14ac:dyDescent="0.3">
      <c r="A726" s="1">
        <v>41205</v>
      </c>
      <c r="B726">
        <v>2670.9399410000001</v>
      </c>
      <c r="C726">
        <v>2689.4799800000001</v>
      </c>
      <c r="D726">
        <v>2658.7700199999999</v>
      </c>
      <c r="E726">
        <v>2666.0200199999999</v>
      </c>
      <c r="F726">
        <v>1830840000</v>
      </c>
    </row>
    <row r="727" spans="1:6" x14ac:dyDescent="0.3">
      <c r="A727" s="1">
        <v>41204</v>
      </c>
      <c r="B727">
        <v>2678.889893</v>
      </c>
      <c r="C727">
        <v>2699.080078</v>
      </c>
      <c r="D727">
        <v>2671.5</v>
      </c>
      <c r="E727">
        <v>2694.5600589999999</v>
      </c>
      <c r="F727">
        <v>1654130000</v>
      </c>
    </row>
    <row r="728" spans="1:6" x14ac:dyDescent="0.3">
      <c r="A728" s="1">
        <v>41201</v>
      </c>
      <c r="B728">
        <v>2741.580078</v>
      </c>
      <c r="C728">
        <v>2741.580078</v>
      </c>
      <c r="D728">
        <v>2675.570068</v>
      </c>
      <c r="E728">
        <v>2678.320068</v>
      </c>
      <c r="F728">
        <v>2225580000</v>
      </c>
    </row>
    <row r="729" spans="1:6" x14ac:dyDescent="0.3">
      <c r="A729" s="1">
        <v>41200</v>
      </c>
      <c r="B729">
        <v>2770.0500489999999</v>
      </c>
      <c r="C729">
        <v>2775.830078</v>
      </c>
      <c r="D729">
        <v>2734.6000979999999</v>
      </c>
      <c r="E729">
        <v>2744.169922</v>
      </c>
      <c r="F729">
        <v>2043290000</v>
      </c>
    </row>
    <row r="730" spans="1:6" x14ac:dyDescent="0.3">
      <c r="A730" s="1">
        <v>41199</v>
      </c>
      <c r="B730">
        <v>2763.6999510000001</v>
      </c>
      <c r="C730">
        <v>2784.8100589999999</v>
      </c>
      <c r="D730">
        <v>2760.3000489999999</v>
      </c>
      <c r="E730">
        <v>2775.6201169999999</v>
      </c>
      <c r="F730">
        <v>1770920000</v>
      </c>
    </row>
    <row r="731" spans="1:6" x14ac:dyDescent="0.3">
      <c r="A731" s="1">
        <v>41198</v>
      </c>
      <c r="B731">
        <v>2746.139893</v>
      </c>
      <c r="C731">
        <v>2781.01001</v>
      </c>
      <c r="D731">
        <v>2743.4499510000001</v>
      </c>
      <c r="E731">
        <v>2778.3798830000001</v>
      </c>
      <c r="F731">
        <v>1736930000</v>
      </c>
    </row>
    <row r="732" spans="1:6" x14ac:dyDescent="0.3">
      <c r="A732" s="1">
        <v>41197</v>
      </c>
      <c r="B732">
        <v>2729.1999510000001</v>
      </c>
      <c r="C732">
        <v>2742.6999510000001</v>
      </c>
      <c r="D732">
        <v>2713.219971</v>
      </c>
      <c r="E732">
        <v>2739.8701169999999</v>
      </c>
      <c r="F732">
        <v>1563440000</v>
      </c>
    </row>
    <row r="733" spans="1:6" x14ac:dyDescent="0.3">
      <c r="A733" s="1">
        <v>41194</v>
      </c>
      <c r="B733">
        <v>2719.6899410000001</v>
      </c>
      <c r="C733">
        <v>2734.3999020000001</v>
      </c>
      <c r="D733">
        <v>2714.169922</v>
      </c>
      <c r="E733">
        <v>2720.139893</v>
      </c>
      <c r="F733">
        <v>1524840000</v>
      </c>
    </row>
    <row r="734" spans="1:6" x14ac:dyDescent="0.3">
      <c r="A734" s="1">
        <v>41193</v>
      </c>
      <c r="B734">
        <v>2750.8100589999999</v>
      </c>
      <c r="C734">
        <v>2750.8100589999999</v>
      </c>
      <c r="D734">
        <v>2718.48999</v>
      </c>
      <c r="E734">
        <v>2719.209961</v>
      </c>
      <c r="F734">
        <v>1595020000</v>
      </c>
    </row>
    <row r="735" spans="1:6" x14ac:dyDescent="0.3">
      <c r="A735" s="1">
        <v>41192</v>
      </c>
      <c r="B735">
        <v>2743.580078</v>
      </c>
      <c r="C735">
        <v>2749.419922</v>
      </c>
      <c r="D735">
        <v>2724.3798830000001</v>
      </c>
      <c r="E735">
        <v>2728.540039</v>
      </c>
      <c r="F735">
        <v>1788970000</v>
      </c>
    </row>
    <row r="736" spans="1:6" x14ac:dyDescent="0.3">
      <c r="A736" s="1">
        <v>41191</v>
      </c>
      <c r="B736">
        <v>2781.8100589999999</v>
      </c>
      <c r="C736">
        <v>2781.8100589999999</v>
      </c>
      <c r="D736">
        <v>2736.9799800000001</v>
      </c>
      <c r="E736">
        <v>2741.919922</v>
      </c>
      <c r="F736">
        <v>1645740000</v>
      </c>
    </row>
    <row r="737" spans="1:6" x14ac:dyDescent="0.3">
      <c r="A737" s="1">
        <v>41190</v>
      </c>
      <c r="B737">
        <v>2797.330078</v>
      </c>
      <c r="C737">
        <v>2801.8500979999999</v>
      </c>
      <c r="D737">
        <v>2781.3798830000001</v>
      </c>
      <c r="E737">
        <v>2786.919922</v>
      </c>
      <c r="F737">
        <v>1186260000</v>
      </c>
    </row>
    <row r="738" spans="1:6" x14ac:dyDescent="0.3">
      <c r="A738" s="1">
        <v>41187</v>
      </c>
      <c r="B738">
        <v>2840.1899410000001</v>
      </c>
      <c r="C738">
        <v>2845.969971</v>
      </c>
      <c r="D738">
        <v>2806.4399410000001</v>
      </c>
      <c r="E738">
        <v>2811.9399410000001</v>
      </c>
      <c r="F738">
        <v>1607940000</v>
      </c>
    </row>
    <row r="739" spans="1:6" x14ac:dyDescent="0.3">
      <c r="A739" s="1">
        <v>41186</v>
      </c>
      <c r="B739">
        <v>2824.889893</v>
      </c>
      <c r="C739">
        <v>2835.330078</v>
      </c>
      <c r="D739">
        <v>2814.4499510000001</v>
      </c>
      <c r="E739">
        <v>2828.6000979999999</v>
      </c>
      <c r="F739">
        <v>1585190000</v>
      </c>
    </row>
    <row r="740" spans="1:6" x14ac:dyDescent="0.3">
      <c r="A740" s="1">
        <v>41185</v>
      </c>
      <c r="B740">
        <v>2810.1599120000001</v>
      </c>
      <c r="C740">
        <v>2822.5600589999999</v>
      </c>
      <c r="D740">
        <v>2797.280029</v>
      </c>
      <c r="E740">
        <v>2818.8400879999999</v>
      </c>
      <c r="F740">
        <v>1704050000</v>
      </c>
    </row>
    <row r="741" spans="1:6" x14ac:dyDescent="0.3">
      <c r="A741" s="1">
        <v>41184</v>
      </c>
      <c r="B741">
        <v>2807.080078</v>
      </c>
      <c r="C741">
        <v>2812.209961</v>
      </c>
      <c r="D741">
        <v>2779.01001</v>
      </c>
      <c r="E741">
        <v>2799.290039</v>
      </c>
      <c r="F741">
        <v>1609570000</v>
      </c>
    </row>
    <row r="742" spans="1:6" x14ac:dyDescent="0.3">
      <c r="A742" s="1">
        <v>41183</v>
      </c>
      <c r="B742">
        <v>2811.4499510000001</v>
      </c>
      <c r="C742">
        <v>2827.610107</v>
      </c>
      <c r="D742">
        <v>2784.540039</v>
      </c>
      <c r="E742">
        <v>2794.280029</v>
      </c>
      <c r="F742">
        <v>1758170000</v>
      </c>
    </row>
    <row r="743" spans="1:6" x14ac:dyDescent="0.3">
      <c r="A743" s="1">
        <v>41180</v>
      </c>
      <c r="B743">
        <v>2812.820068</v>
      </c>
      <c r="C743">
        <v>2820.360107</v>
      </c>
      <c r="D743">
        <v>2795.540039</v>
      </c>
      <c r="E743">
        <v>2799.1899410000001</v>
      </c>
      <c r="F743">
        <v>1864640000</v>
      </c>
    </row>
    <row r="744" spans="1:6" x14ac:dyDescent="0.3">
      <c r="A744" s="1">
        <v>41179</v>
      </c>
      <c r="B744">
        <v>2790.780029</v>
      </c>
      <c r="C744">
        <v>2827</v>
      </c>
      <c r="D744">
        <v>2784.6201169999999</v>
      </c>
      <c r="E744">
        <v>2821.6000979999999</v>
      </c>
      <c r="F744">
        <v>1691800000</v>
      </c>
    </row>
    <row r="745" spans="1:6" x14ac:dyDescent="0.3">
      <c r="A745" s="1">
        <v>41178</v>
      </c>
      <c r="B745">
        <v>2798.929932</v>
      </c>
      <c r="C745">
        <v>2802.280029</v>
      </c>
      <c r="D745">
        <v>2768.580078</v>
      </c>
      <c r="E745">
        <v>2781.6298830000001</v>
      </c>
      <c r="F745">
        <v>1738010000</v>
      </c>
    </row>
    <row r="746" spans="1:6" x14ac:dyDescent="0.3">
      <c r="A746" s="1">
        <v>41177</v>
      </c>
      <c r="B746">
        <v>2851.6499020000001</v>
      </c>
      <c r="C746">
        <v>2858.679932</v>
      </c>
      <c r="D746">
        <v>2804.1298830000001</v>
      </c>
      <c r="E746">
        <v>2804.530029</v>
      </c>
      <c r="F746">
        <v>1975470000</v>
      </c>
    </row>
    <row r="747" spans="1:6" x14ac:dyDescent="0.3">
      <c r="A747" s="1">
        <v>41176</v>
      </c>
      <c r="B747">
        <v>2836.3500979999999</v>
      </c>
      <c r="C747">
        <v>2849.610107</v>
      </c>
      <c r="D747">
        <v>2832.530029</v>
      </c>
      <c r="E747">
        <v>2843.9799800000001</v>
      </c>
      <c r="F747">
        <v>1704860000</v>
      </c>
    </row>
    <row r="748" spans="1:6" x14ac:dyDescent="0.3">
      <c r="A748" s="1">
        <v>41173</v>
      </c>
      <c r="B748">
        <v>2874.530029</v>
      </c>
      <c r="C748">
        <v>2878.3798830000001</v>
      </c>
      <c r="D748">
        <v>2859.5500489999999</v>
      </c>
      <c r="E748">
        <v>2861.639893</v>
      </c>
      <c r="F748">
        <v>2526250000</v>
      </c>
    </row>
    <row r="749" spans="1:6" x14ac:dyDescent="0.3">
      <c r="A749" s="1">
        <v>41172</v>
      </c>
      <c r="B749">
        <v>2850.4399410000001</v>
      </c>
      <c r="C749">
        <v>2863.669922</v>
      </c>
      <c r="D749">
        <v>2842.5900879999999</v>
      </c>
      <c r="E749">
        <v>2861.6999510000001</v>
      </c>
      <c r="F749">
        <v>1809130000</v>
      </c>
    </row>
    <row r="750" spans="1:6" x14ac:dyDescent="0.3">
      <c r="A750" s="1">
        <v>41171</v>
      </c>
      <c r="B750">
        <v>2858.540039</v>
      </c>
      <c r="C750">
        <v>2871.1000979999999</v>
      </c>
      <c r="D750">
        <v>2850.320068</v>
      </c>
      <c r="E750">
        <v>2864.030029</v>
      </c>
      <c r="F750">
        <v>1850920000</v>
      </c>
    </row>
    <row r="751" spans="1:6" x14ac:dyDescent="0.3">
      <c r="A751" s="1">
        <v>41170</v>
      </c>
      <c r="B751">
        <v>2852.419922</v>
      </c>
      <c r="C751">
        <v>2859.3400879999999</v>
      </c>
      <c r="D751">
        <v>2848.9099120000001</v>
      </c>
      <c r="E751">
        <v>2857.3798830000001</v>
      </c>
      <c r="F751">
        <v>1707200000</v>
      </c>
    </row>
    <row r="752" spans="1:6" x14ac:dyDescent="0.3">
      <c r="A752" s="1">
        <v>41169</v>
      </c>
      <c r="B752">
        <v>2857.5200199999999</v>
      </c>
      <c r="C752">
        <v>2857.5200199999999</v>
      </c>
      <c r="D752">
        <v>2846.169922</v>
      </c>
      <c r="E752">
        <v>2856.4399410000001</v>
      </c>
      <c r="F752">
        <v>1485390000</v>
      </c>
    </row>
    <row r="753" spans="1:6" x14ac:dyDescent="0.3">
      <c r="A753" s="1">
        <v>41166</v>
      </c>
      <c r="B753">
        <v>2841.820068</v>
      </c>
      <c r="C753">
        <v>2865.3701169999999</v>
      </c>
      <c r="D753">
        <v>2839.4799800000001</v>
      </c>
      <c r="E753">
        <v>2855.2299800000001</v>
      </c>
      <c r="F753">
        <v>1984720000</v>
      </c>
    </row>
    <row r="754" spans="1:6" x14ac:dyDescent="0.3">
      <c r="A754" s="1">
        <v>41165</v>
      </c>
      <c r="B754">
        <v>2796.719971</v>
      </c>
      <c r="C754">
        <v>2841.679932</v>
      </c>
      <c r="D754">
        <v>2792.179932</v>
      </c>
      <c r="E754">
        <v>2831.3500979999999</v>
      </c>
      <c r="F754">
        <v>1870050000</v>
      </c>
    </row>
    <row r="755" spans="1:6" x14ac:dyDescent="0.3">
      <c r="A755" s="1">
        <v>41164</v>
      </c>
      <c r="B755">
        <v>2794.3798830000001</v>
      </c>
      <c r="C755">
        <v>2798.969971</v>
      </c>
      <c r="D755">
        <v>2775.3999020000001</v>
      </c>
      <c r="E755">
        <v>2791.679932</v>
      </c>
      <c r="F755">
        <v>1689140000</v>
      </c>
    </row>
    <row r="756" spans="1:6" x14ac:dyDescent="0.3">
      <c r="A756" s="1">
        <v>41163</v>
      </c>
      <c r="B756">
        <v>2789.0900879999999</v>
      </c>
      <c r="C756">
        <v>2799.8500979999999</v>
      </c>
      <c r="D756">
        <v>2780.23999</v>
      </c>
      <c r="E756">
        <v>2784.889893</v>
      </c>
      <c r="F756">
        <v>1586250000</v>
      </c>
    </row>
    <row r="757" spans="1:6" x14ac:dyDescent="0.3">
      <c r="A757" s="1">
        <v>41162</v>
      </c>
      <c r="B757">
        <v>2821.030029</v>
      </c>
      <c r="C757">
        <v>2823.3400879999999</v>
      </c>
      <c r="D757">
        <v>2787.330078</v>
      </c>
      <c r="E757">
        <v>2788.3500979999999</v>
      </c>
      <c r="F757">
        <v>1575370000</v>
      </c>
    </row>
    <row r="758" spans="1:6" x14ac:dyDescent="0.3">
      <c r="A758" s="1">
        <v>41159</v>
      </c>
      <c r="B758">
        <v>2823.219971</v>
      </c>
      <c r="C758">
        <v>2829.9499510000001</v>
      </c>
      <c r="D758">
        <v>2817.4799800000001</v>
      </c>
      <c r="E758">
        <v>2825.110107</v>
      </c>
      <c r="F758">
        <v>1740640000</v>
      </c>
    </row>
    <row r="759" spans="1:6" x14ac:dyDescent="0.3">
      <c r="A759" s="1">
        <v>41158</v>
      </c>
      <c r="B759">
        <v>2785.01001</v>
      </c>
      <c r="C759">
        <v>2829.709961</v>
      </c>
      <c r="D759">
        <v>2784.8100589999999</v>
      </c>
      <c r="E759">
        <v>2829.709961</v>
      </c>
      <c r="F759">
        <v>1918900000</v>
      </c>
    </row>
    <row r="760" spans="1:6" x14ac:dyDescent="0.3">
      <c r="A760" s="1">
        <v>41157</v>
      </c>
      <c r="B760">
        <v>2769.1899410000001</v>
      </c>
      <c r="C760">
        <v>2780.5600589999999</v>
      </c>
      <c r="D760">
        <v>2760.6599120000001</v>
      </c>
      <c r="E760">
        <v>2766.9499510000001</v>
      </c>
      <c r="F760">
        <v>1495030000</v>
      </c>
    </row>
    <row r="761" spans="1:6" x14ac:dyDescent="0.3">
      <c r="A761" s="1">
        <v>41156</v>
      </c>
      <c r="B761">
        <v>2766.929932</v>
      </c>
      <c r="C761">
        <v>2781.080078</v>
      </c>
      <c r="D761">
        <v>2744.290039</v>
      </c>
      <c r="E761">
        <v>2772.030029</v>
      </c>
      <c r="F761">
        <v>1505960000</v>
      </c>
    </row>
    <row r="762" spans="1:6" x14ac:dyDescent="0.3">
      <c r="A762" s="1">
        <v>41152</v>
      </c>
      <c r="B762">
        <v>2773.23999</v>
      </c>
      <c r="C762">
        <v>2785.080078</v>
      </c>
      <c r="D762">
        <v>2746.679932</v>
      </c>
      <c r="E762">
        <v>2772.23999</v>
      </c>
      <c r="F762">
        <v>1394760000</v>
      </c>
    </row>
    <row r="763" spans="1:6" x14ac:dyDescent="0.3">
      <c r="A763" s="1">
        <v>41151</v>
      </c>
      <c r="B763">
        <v>2771.4399410000001</v>
      </c>
      <c r="C763">
        <v>2772.6201169999999</v>
      </c>
      <c r="D763">
        <v>2751.530029</v>
      </c>
      <c r="E763">
        <v>2753.73999</v>
      </c>
      <c r="F763">
        <v>1216640000</v>
      </c>
    </row>
    <row r="764" spans="1:6" x14ac:dyDescent="0.3">
      <c r="A764" s="1">
        <v>41150</v>
      </c>
      <c r="B764">
        <v>2782.9799800000001</v>
      </c>
      <c r="C764">
        <v>2790.169922</v>
      </c>
      <c r="D764">
        <v>2771.98999</v>
      </c>
      <c r="E764">
        <v>2784</v>
      </c>
      <c r="F764">
        <v>1282900000</v>
      </c>
    </row>
    <row r="765" spans="1:6" x14ac:dyDescent="0.3">
      <c r="A765" s="1">
        <v>41149</v>
      </c>
      <c r="B765">
        <v>2779.169922</v>
      </c>
      <c r="C765">
        <v>2790.51001</v>
      </c>
      <c r="D765">
        <v>2772.25</v>
      </c>
      <c r="E765">
        <v>2782.6899410000001</v>
      </c>
      <c r="F765">
        <v>1364740000</v>
      </c>
    </row>
    <row r="766" spans="1:6" x14ac:dyDescent="0.3">
      <c r="A766" s="1">
        <v>41148</v>
      </c>
      <c r="B766">
        <v>2792</v>
      </c>
      <c r="C766">
        <v>2794.2700199999999</v>
      </c>
      <c r="D766">
        <v>2777.360107</v>
      </c>
      <c r="E766">
        <v>2782.5500489999999</v>
      </c>
      <c r="F766">
        <v>1383530000</v>
      </c>
    </row>
    <row r="767" spans="1:6" x14ac:dyDescent="0.3">
      <c r="A767" s="1">
        <v>41145</v>
      </c>
      <c r="B767">
        <v>2754.429932</v>
      </c>
      <c r="C767">
        <v>2785.3400879999999</v>
      </c>
      <c r="D767">
        <v>2750.639893</v>
      </c>
      <c r="E767">
        <v>2778.0500489999999</v>
      </c>
      <c r="F767">
        <v>1349740000</v>
      </c>
    </row>
    <row r="768" spans="1:6" x14ac:dyDescent="0.3">
      <c r="A768" s="1">
        <v>41144</v>
      </c>
      <c r="B768">
        <v>2773.9799800000001</v>
      </c>
      <c r="C768">
        <v>2780.709961</v>
      </c>
      <c r="D768">
        <v>2755.139893</v>
      </c>
      <c r="E768">
        <v>2762.0200199999999</v>
      </c>
      <c r="F768">
        <v>1383860000</v>
      </c>
    </row>
    <row r="769" spans="1:6" x14ac:dyDescent="0.3">
      <c r="A769" s="1">
        <v>41143</v>
      </c>
      <c r="B769">
        <v>2765.1000979999999</v>
      </c>
      <c r="C769">
        <v>2790.3000489999999</v>
      </c>
      <c r="D769">
        <v>2759.139893</v>
      </c>
      <c r="E769">
        <v>2783.419922</v>
      </c>
      <c r="F769">
        <v>1459130000</v>
      </c>
    </row>
    <row r="770" spans="1:6" x14ac:dyDescent="0.3">
      <c r="A770" s="1">
        <v>41142</v>
      </c>
      <c r="B770">
        <v>2791.73999</v>
      </c>
      <c r="C770">
        <v>2802.9099120000001</v>
      </c>
      <c r="D770">
        <v>2762.8999020000001</v>
      </c>
      <c r="E770">
        <v>2772.1999510000001</v>
      </c>
      <c r="F770">
        <v>1574220000</v>
      </c>
    </row>
    <row r="771" spans="1:6" x14ac:dyDescent="0.3">
      <c r="A771" s="1">
        <v>41141</v>
      </c>
      <c r="B771">
        <v>2777.709961</v>
      </c>
      <c r="C771">
        <v>2784.570068</v>
      </c>
      <c r="D771">
        <v>2767.7299800000001</v>
      </c>
      <c r="E771">
        <v>2784.330078</v>
      </c>
      <c r="F771">
        <v>1451550000</v>
      </c>
    </row>
    <row r="772" spans="1:6" x14ac:dyDescent="0.3">
      <c r="A772" s="1">
        <v>41138</v>
      </c>
      <c r="B772">
        <v>2775.530029</v>
      </c>
      <c r="C772">
        <v>2780.7700199999999</v>
      </c>
      <c r="D772">
        <v>2767.040039</v>
      </c>
      <c r="E772">
        <v>2780.3000489999999</v>
      </c>
      <c r="F772">
        <v>1640640000</v>
      </c>
    </row>
    <row r="773" spans="1:6" x14ac:dyDescent="0.3">
      <c r="A773" s="1">
        <v>41137</v>
      </c>
      <c r="B773">
        <v>2743.8798830000001</v>
      </c>
      <c r="C773">
        <v>2774.219971</v>
      </c>
      <c r="D773">
        <v>2742.820068</v>
      </c>
      <c r="E773">
        <v>2768.0900879999999</v>
      </c>
      <c r="F773">
        <v>1937430000</v>
      </c>
    </row>
    <row r="774" spans="1:6" x14ac:dyDescent="0.3">
      <c r="A774" s="1">
        <v>41136</v>
      </c>
      <c r="B774">
        <v>2724.709961</v>
      </c>
      <c r="C774">
        <v>2739.139893</v>
      </c>
      <c r="D774">
        <v>2724.709961</v>
      </c>
      <c r="E774">
        <v>2735.469971</v>
      </c>
      <c r="F774">
        <v>1536730000</v>
      </c>
    </row>
    <row r="775" spans="1:6" x14ac:dyDescent="0.3">
      <c r="A775" s="1">
        <v>41135</v>
      </c>
      <c r="B775">
        <v>2737.8500979999999</v>
      </c>
      <c r="C775">
        <v>2742.830078</v>
      </c>
      <c r="D775">
        <v>2721.1201169999999</v>
      </c>
      <c r="E775">
        <v>2727.790039</v>
      </c>
      <c r="F775">
        <v>1567830000</v>
      </c>
    </row>
    <row r="776" spans="1:6" x14ac:dyDescent="0.3">
      <c r="A776" s="1">
        <v>41134</v>
      </c>
      <c r="B776">
        <v>2721.48999</v>
      </c>
      <c r="C776">
        <v>2728.8798830000001</v>
      </c>
      <c r="D776">
        <v>2708.3798830000001</v>
      </c>
      <c r="E776">
        <v>2728.679932</v>
      </c>
      <c r="F776">
        <v>1353380000</v>
      </c>
    </row>
    <row r="777" spans="1:6" x14ac:dyDescent="0.3">
      <c r="A777" s="1">
        <v>41131</v>
      </c>
      <c r="B777">
        <v>2710.5500489999999</v>
      </c>
      <c r="C777">
        <v>2722.959961</v>
      </c>
      <c r="D777">
        <v>2704.9099120000001</v>
      </c>
      <c r="E777">
        <v>2722.959961</v>
      </c>
      <c r="F777">
        <v>1556460000</v>
      </c>
    </row>
    <row r="778" spans="1:6" x14ac:dyDescent="0.3">
      <c r="A778" s="1">
        <v>41130</v>
      </c>
      <c r="B778">
        <v>2712.969971</v>
      </c>
      <c r="C778">
        <v>2724.429932</v>
      </c>
      <c r="D778">
        <v>2708.23999</v>
      </c>
      <c r="E778">
        <v>2719.610107</v>
      </c>
      <c r="F778">
        <v>1677970000</v>
      </c>
    </row>
    <row r="779" spans="1:6" x14ac:dyDescent="0.3">
      <c r="A779" s="1">
        <v>41129</v>
      </c>
      <c r="B779">
        <v>2707.290039</v>
      </c>
      <c r="C779">
        <v>2721.0200199999999</v>
      </c>
      <c r="D779">
        <v>2705.469971</v>
      </c>
      <c r="E779">
        <v>2714.0200199999999</v>
      </c>
      <c r="F779">
        <v>1874580000</v>
      </c>
    </row>
    <row r="780" spans="1:6" x14ac:dyDescent="0.3">
      <c r="A780" s="1">
        <v>41128</v>
      </c>
      <c r="B780">
        <v>2705.969971</v>
      </c>
      <c r="C780">
        <v>2727.3100589999999</v>
      </c>
      <c r="D780">
        <v>2701.8999020000001</v>
      </c>
      <c r="E780">
        <v>2717.1599120000001</v>
      </c>
      <c r="F780">
        <v>1899240000</v>
      </c>
    </row>
    <row r="781" spans="1:6" x14ac:dyDescent="0.3">
      <c r="A781" s="1">
        <v>41127</v>
      </c>
      <c r="B781">
        <v>2686.3798830000001</v>
      </c>
      <c r="C781">
        <v>2705.709961</v>
      </c>
      <c r="D781">
        <v>2681.719971</v>
      </c>
      <c r="E781">
        <v>2694.0900879999999</v>
      </c>
      <c r="F781">
        <v>1528260000</v>
      </c>
    </row>
    <row r="782" spans="1:6" x14ac:dyDescent="0.3">
      <c r="A782" s="1">
        <v>41124</v>
      </c>
      <c r="B782">
        <v>2664.6899410000001</v>
      </c>
      <c r="C782">
        <v>2684.580078</v>
      </c>
      <c r="D782">
        <v>2657.5</v>
      </c>
      <c r="E782">
        <v>2676</v>
      </c>
      <c r="F782">
        <v>1730210000</v>
      </c>
    </row>
    <row r="783" spans="1:6" x14ac:dyDescent="0.3">
      <c r="A783" s="1">
        <v>41123</v>
      </c>
      <c r="B783">
        <v>2616.040039</v>
      </c>
      <c r="C783">
        <v>2650.9799800000001</v>
      </c>
      <c r="D783">
        <v>2606.540039</v>
      </c>
      <c r="E783">
        <v>2625.5200199999999</v>
      </c>
      <c r="F783">
        <v>1822620000</v>
      </c>
    </row>
    <row r="784" spans="1:6" x14ac:dyDescent="0.3">
      <c r="A784" s="1">
        <v>41122</v>
      </c>
      <c r="B784">
        <v>2660.48999</v>
      </c>
      <c r="C784">
        <v>2661.8400879999999</v>
      </c>
      <c r="D784">
        <v>2625.080078</v>
      </c>
      <c r="E784">
        <v>2635.1298830000001</v>
      </c>
      <c r="F784">
        <v>1722530000</v>
      </c>
    </row>
    <row r="785" spans="1:6" x14ac:dyDescent="0.3">
      <c r="A785" s="1">
        <v>41121</v>
      </c>
      <c r="B785">
        <v>2643.280029</v>
      </c>
      <c r="C785">
        <v>2657.2700199999999</v>
      </c>
      <c r="D785">
        <v>2640.26001</v>
      </c>
      <c r="E785">
        <v>2642.530029</v>
      </c>
      <c r="F785">
        <v>1801440000</v>
      </c>
    </row>
    <row r="786" spans="1:6" x14ac:dyDescent="0.3">
      <c r="A786" s="1">
        <v>41120</v>
      </c>
      <c r="B786">
        <v>2649.780029</v>
      </c>
      <c r="C786">
        <v>2662.6201169999999</v>
      </c>
      <c r="D786">
        <v>2634.5</v>
      </c>
      <c r="E786">
        <v>2642.1201169999999</v>
      </c>
      <c r="F786">
        <v>1483990000</v>
      </c>
    </row>
    <row r="787" spans="1:6" x14ac:dyDescent="0.3">
      <c r="A787" s="1">
        <v>41117</v>
      </c>
      <c r="B787">
        <v>2600.030029</v>
      </c>
      <c r="C787">
        <v>2649.9799800000001</v>
      </c>
      <c r="D787">
        <v>2594.8400879999999</v>
      </c>
      <c r="E787">
        <v>2647.030029</v>
      </c>
      <c r="F787">
        <v>2102610000</v>
      </c>
    </row>
    <row r="788" spans="1:6" x14ac:dyDescent="0.3">
      <c r="A788" s="1">
        <v>41116</v>
      </c>
      <c r="B788">
        <v>2588.1999510000001</v>
      </c>
      <c r="C788">
        <v>2598.360107</v>
      </c>
      <c r="D788">
        <v>2568.330078</v>
      </c>
      <c r="E788">
        <v>2584.8500979999999</v>
      </c>
      <c r="F788">
        <v>1981520000</v>
      </c>
    </row>
    <row r="789" spans="1:6" x14ac:dyDescent="0.3">
      <c r="A789" s="1">
        <v>41115</v>
      </c>
      <c r="B789">
        <v>2551.6999510000001</v>
      </c>
      <c r="C789">
        <v>2566.459961</v>
      </c>
      <c r="D789">
        <v>2535.040039</v>
      </c>
      <c r="E789">
        <v>2549.1999510000001</v>
      </c>
      <c r="F789">
        <v>1784150000</v>
      </c>
    </row>
    <row r="790" spans="1:6" x14ac:dyDescent="0.3">
      <c r="A790" s="1">
        <v>41114</v>
      </c>
      <c r="B790">
        <v>2593.389893</v>
      </c>
      <c r="C790">
        <v>2596.040039</v>
      </c>
      <c r="D790">
        <v>2551.3500979999999</v>
      </c>
      <c r="E790">
        <v>2567.459961</v>
      </c>
      <c r="F790">
        <v>1748410000</v>
      </c>
    </row>
    <row r="791" spans="1:6" x14ac:dyDescent="0.3">
      <c r="A791" s="1">
        <v>41113</v>
      </c>
      <c r="B791">
        <v>2575.290039</v>
      </c>
      <c r="C791">
        <v>2596.610107</v>
      </c>
      <c r="D791">
        <v>2549.959961</v>
      </c>
      <c r="E791">
        <v>2589.929932</v>
      </c>
      <c r="F791">
        <v>1607140000</v>
      </c>
    </row>
    <row r="792" spans="1:6" x14ac:dyDescent="0.3">
      <c r="A792" s="1">
        <v>41110</v>
      </c>
      <c r="B792">
        <v>2654.6000979999999</v>
      </c>
      <c r="C792">
        <v>2654.6000979999999</v>
      </c>
      <c r="D792">
        <v>2618.040039</v>
      </c>
      <c r="E792">
        <v>2618.040039</v>
      </c>
      <c r="F792">
        <v>1810420000</v>
      </c>
    </row>
    <row r="793" spans="1:6" x14ac:dyDescent="0.3">
      <c r="A793" s="1">
        <v>41109</v>
      </c>
      <c r="B793">
        <v>2645.3400879999999</v>
      </c>
      <c r="C793">
        <v>2663.1201169999999</v>
      </c>
      <c r="D793">
        <v>2639.4099120000001</v>
      </c>
      <c r="E793">
        <v>2655.8100589999999</v>
      </c>
      <c r="F793">
        <v>1735920000</v>
      </c>
    </row>
    <row r="794" spans="1:6" x14ac:dyDescent="0.3">
      <c r="A794" s="1">
        <v>41108</v>
      </c>
      <c r="B794">
        <v>2586.860107</v>
      </c>
      <c r="C794">
        <v>2633.0200199999999</v>
      </c>
      <c r="D794">
        <v>2585.4799800000001</v>
      </c>
      <c r="E794">
        <v>2625.8701169999999</v>
      </c>
      <c r="F794">
        <v>1817040000</v>
      </c>
    </row>
    <row r="795" spans="1:6" x14ac:dyDescent="0.3">
      <c r="A795" s="1">
        <v>41107</v>
      </c>
      <c r="B795">
        <v>2591.780029</v>
      </c>
      <c r="C795">
        <v>2598.469971</v>
      </c>
      <c r="D795">
        <v>2554.3400879999999</v>
      </c>
      <c r="E795">
        <v>2591.6499020000001</v>
      </c>
      <c r="F795">
        <v>1774160000</v>
      </c>
    </row>
    <row r="796" spans="1:6" x14ac:dyDescent="0.3">
      <c r="A796" s="1">
        <v>41106</v>
      </c>
      <c r="B796">
        <v>2579.959961</v>
      </c>
      <c r="C796">
        <v>2589.570068</v>
      </c>
      <c r="D796">
        <v>2567.4499510000001</v>
      </c>
      <c r="E796">
        <v>2577.0500489999999</v>
      </c>
      <c r="F796">
        <v>1414470000</v>
      </c>
    </row>
    <row r="797" spans="1:6" x14ac:dyDescent="0.3">
      <c r="A797" s="1">
        <v>41103</v>
      </c>
      <c r="B797">
        <v>2545.9799800000001</v>
      </c>
      <c r="C797">
        <v>2589.929932</v>
      </c>
      <c r="D797">
        <v>2545.9799800000001</v>
      </c>
      <c r="E797">
        <v>2584.969971</v>
      </c>
      <c r="F797">
        <v>1373620000</v>
      </c>
    </row>
    <row r="798" spans="1:6" x14ac:dyDescent="0.3">
      <c r="A798" s="1">
        <v>41102</v>
      </c>
      <c r="B798">
        <v>2561.679932</v>
      </c>
      <c r="C798">
        <v>2561.679932</v>
      </c>
      <c r="D798">
        <v>2522.889893</v>
      </c>
      <c r="E798">
        <v>2545.3000489999999</v>
      </c>
      <c r="F798">
        <v>1719460000</v>
      </c>
    </row>
    <row r="799" spans="1:6" x14ac:dyDescent="0.3">
      <c r="A799" s="1">
        <v>41101</v>
      </c>
      <c r="B799">
        <v>2580.070068</v>
      </c>
      <c r="C799">
        <v>2587.0200199999999</v>
      </c>
      <c r="D799">
        <v>2549.0500489999999</v>
      </c>
      <c r="E799">
        <v>2570.98999</v>
      </c>
      <c r="F799">
        <v>1635120000</v>
      </c>
    </row>
    <row r="800" spans="1:6" x14ac:dyDescent="0.3">
      <c r="A800" s="1">
        <v>41100</v>
      </c>
      <c r="B800">
        <v>2620.330078</v>
      </c>
      <c r="C800">
        <v>2630.030029</v>
      </c>
      <c r="D800">
        <v>2574.26001</v>
      </c>
      <c r="E800">
        <v>2585.5200199999999</v>
      </c>
      <c r="F800">
        <v>1725730000</v>
      </c>
    </row>
    <row r="801" spans="1:6" x14ac:dyDescent="0.3">
      <c r="A801" s="1">
        <v>41099</v>
      </c>
      <c r="B801">
        <v>2610.3798830000001</v>
      </c>
      <c r="C801">
        <v>2620.219971</v>
      </c>
      <c r="D801">
        <v>2597.2700199999999</v>
      </c>
      <c r="E801">
        <v>2610.3100589999999</v>
      </c>
      <c r="F801">
        <v>1455500000</v>
      </c>
    </row>
    <row r="802" spans="1:6" x14ac:dyDescent="0.3">
      <c r="A802" s="1">
        <v>41096</v>
      </c>
      <c r="B802">
        <v>2635.6499020000001</v>
      </c>
      <c r="C802">
        <v>2636.959961</v>
      </c>
      <c r="D802">
        <v>2596.1000979999999</v>
      </c>
      <c r="E802">
        <v>2612.290039</v>
      </c>
      <c r="F802">
        <v>1437420000</v>
      </c>
    </row>
    <row r="803" spans="1:6" x14ac:dyDescent="0.3">
      <c r="A803" s="1">
        <v>41095</v>
      </c>
      <c r="B803">
        <v>2643.6298830000001</v>
      </c>
      <c r="C803">
        <v>2660.26001</v>
      </c>
      <c r="D803">
        <v>2629.9099120000001</v>
      </c>
      <c r="E803">
        <v>2647.469971</v>
      </c>
      <c r="F803">
        <v>1423990000</v>
      </c>
    </row>
    <row r="804" spans="1:6" x14ac:dyDescent="0.3">
      <c r="A804" s="1">
        <v>41093</v>
      </c>
      <c r="B804">
        <v>2623.459961</v>
      </c>
      <c r="C804">
        <v>2645.8400879999999</v>
      </c>
      <c r="D804">
        <v>2621.7700199999999</v>
      </c>
      <c r="E804">
        <v>2645.8400879999999</v>
      </c>
      <c r="F804">
        <v>1009330000</v>
      </c>
    </row>
    <row r="805" spans="1:6" x14ac:dyDescent="0.3">
      <c r="A805" s="1">
        <v>41092</v>
      </c>
      <c r="B805">
        <v>2616.5200199999999</v>
      </c>
      <c r="C805">
        <v>2625.26001</v>
      </c>
      <c r="D805">
        <v>2604.8999020000001</v>
      </c>
      <c r="E805">
        <v>2625.030029</v>
      </c>
      <c r="F805">
        <v>1845240000</v>
      </c>
    </row>
    <row r="806" spans="1:6" x14ac:dyDescent="0.3">
      <c r="A806" s="1">
        <v>41089</v>
      </c>
      <c r="B806">
        <v>2566.8400879999999</v>
      </c>
      <c r="C806">
        <v>2615.820068</v>
      </c>
      <c r="D806">
        <v>2566.8400879999999</v>
      </c>
      <c r="E806">
        <v>2615.719971</v>
      </c>
      <c r="F806">
        <v>2021190000</v>
      </c>
    </row>
    <row r="807" spans="1:6" x14ac:dyDescent="0.3">
      <c r="A807" s="1">
        <v>41088</v>
      </c>
      <c r="B807">
        <v>2565.530029</v>
      </c>
      <c r="C807">
        <v>2565.530029</v>
      </c>
      <c r="D807">
        <v>2510.3701169999999</v>
      </c>
      <c r="E807">
        <v>2536.6499020000001</v>
      </c>
      <c r="F807">
        <v>1795850000</v>
      </c>
    </row>
    <row r="808" spans="1:6" x14ac:dyDescent="0.3">
      <c r="A808" s="1">
        <v>41087</v>
      </c>
      <c r="B808">
        <v>2558.669922</v>
      </c>
      <c r="C808">
        <v>2576.0900879999999</v>
      </c>
      <c r="D808">
        <v>2557.0900879999999</v>
      </c>
      <c r="E808">
        <v>2565.530029</v>
      </c>
      <c r="F808">
        <v>1668580000</v>
      </c>
    </row>
    <row r="809" spans="1:6" x14ac:dyDescent="0.3">
      <c r="A809" s="1">
        <v>41086</v>
      </c>
      <c r="B809">
        <v>2541.209961</v>
      </c>
      <c r="C809">
        <v>2556.919922</v>
      </c>
      <c r="D809">
        <v>2531.6000979999999</v>
      </c>
      <c r="E809">
        <v>2549.8400879999999</v>
      </c>
      <c r="F809">
        <v>1623160000</v>
      </c>
    </row>
    <row r="810" spans="1:6" x14ac:dyDescent="0.3">
      <c r="A810" s="1">
        <v>41085</v>
      </c>
      <c r="B810">
        <v>2562.9799800000001</v>
      </c>
      <c r="C810">
        <v>2563.0900879999999</v>
      </c>
      <c r="D810">
        <v>2527.01001</v>
      </c>
      <c r="E810">
        <v>2533.540039</v>
      </c>
      <c r="F810">
        <v>1514430000</v>
      </c>
    </row>
    <row r="811" spans="1:6" x14ac:dyDescent="0.3">
      <c r="A811" s="1">
        <v>41082</v>
      </c>
      <c r="B811">
        <v>2562.280029</v>
      </c>
      <c r="C811">
        <v>2587</v>
      </c>
      <c r="D811">
        <v>2559.26001</v>
      </c>
      <c r="E811">
        <v>2585.530029</v>
      </c>
      <c r="F811">
        <v>3544010000</v>
      </c>
    </row>
    <row r="812" spans="1:6" x14ac:dyDescent="0.3">
      <c r="A812" s="1">
        <v>41081</v>
      </c>
      <c r="B812">
        <v>2619.9799800000001</v>
      </c>
      <c r="C812">
        <v>2622.76001</v>
      </c>
      <c r="D812">
        <v>2554.6499020000001</v>
      </c>
      <c r="E812">
        <v>2556.959961</v>
      </c>
      <c r="F812">
        <v>1822200000</v>
      </c>
    </row>
    <row r="813" spans="1:6" x14ac:dyDescent="0.3">
      <c r="A813" s="1">
        <v>41080</v>
      </c>
      <c r="B813">
        <v>2625</v>
      </c>
      <c r="C813">
        <v>2633.209961</v>
      </c>
      <c r="D813">
        <v>2603.320068</v>
      </c>
      <c r="E813">
        <v>2623.330078</v>
      </c>
      <c r="F813">
        <v>1563080000</v>
      </c>
    </row>
    <row r="814" spans="1:6" x14ac:dyDescent="0.3">
      <c r="A814" s="1">
        <v>41079</v>
      </c>
      <c r="B814">
        <v>2606.429932</v>
      </c>
      <c r="C814">
        <v>2630.860107</v>
      </c>
      <c r="D814">
        <v>2605.1599120000001</v>
      </c>
      <c r="E814">
        <v>2620.830078</v>
      </c>
      <c r="F814">
        <v>1835480000</v>
      </c>
    </row>
    <row r="815" spans="1:6" x14ac:dyDescent="0.3">
      <c r="A815" s="1">
        <v>41078</v>
      </c>
      <c r="B815">
        <v>2570.9799800000001</v>
      </c>
      <c r="C815">
        <v>2599.5200199999999</v>
      </c>
      <c r="D815">
        <v>2554.830078</v>
      </c>
      <c r="E815">
        <v>2592.5200199999999</v>
      </c>
      <c r="F815">
        <v>1586190000</v>
      </c>
    </row>
    <row r="816" spans="1:6" x14ac:dyDescent="0.3">
      <c r="A816" s="1">
        <v>41075</v>
      </c>
      <c r="B816">
        <v>2543.8500979999999</v>
      </c>
      <c r="C816">
        <v>2572.8400879999999</v>
      </c>
      <c r="D816">
        <v>2542.51001</v>
      </c>
      <c r="E816">
        <v>2571.2299800000001</v>
      </c>
      <c r="F816">
        <v>2020100000</v>
      </c>
    </row>
    <row r="817" spans="1:6" x14ac:dyDescent="0.3">
      <c r="A817" s="1">
        <v>41074</v>
      </c>
      <c r="B817">
        <v>2529.280029</v>
      </c>
      <c r="C817">
        <v>2547.3100589999999</v>
      </c>
      <c r="D817">
        <v>2515.169922</v>
      </c>
      <c r="E817">
        <v>2539.969971</v>
      </c>
      <c r="F817">
        <v>1633370000</v>
      </c>
    </row>
    <row r="818" spans="1:6" x14ac:dyDescent="0.3">
      <c r="A818" s="1">
        <v>41073</v>
      </c>
      <c r="B818">
        <v>2541.719971</v>
      </c>
      <c r="C818">
        <v>2557.3100589999999</v>
      </c>
      <c r="D818">
        <v>2519.6899410000001</v>
      </c>
      <c r="E818">
        <v>2527.4399410000001</v>
      </c>
      <c r="F818">
        <v>1602080000</v>
      </c>
    </row>
    <row r="819" spans="1:6" x14ac:dyDescent="0.3">
      <c r="A819" s="1">
        <v>41072</v>
      </c>
      <c r="B819">
        <v>2523.01001</v>
      </c>
      <c r="C819">
        <v>2546.830078</v>
      </c>
      <c r="D819">
        <v>2510.75</v>
      </c>
      <c r="E819">
        <v>2546.1999510000001</v>
      </c>
      <c r="F819">
        <v>1594310000</v>
      </c>
    </row>
    <row r="820" spans="1:6" x14ac:dyDescent="0.3">
      <c r="A820" s="1">
        <v>41071</v>
      </c>
      <c r="B820">
        <v>2578.7299800000001</v>
      </c>
      <c r="C820">
        <v>2579.2299800000001</v>
      </c>
      <c r="D820">
        <v>2513.669922</v>
      </c>
      <c r="E820">
        <v>2517.179932</v>
      </c>
      <c r="F820">
        <v>1480220000</v>
      </c>
    </row>
    <row r="821" spans="1:6" x14ac:dyDescent="0.3">
      <c r="A821" s="1">
        <v>41068</v>
      </c>
      <c r="B821">
        <v>2529.419922</v>
      </c>
      <c r="C821">
        <v>2561.570068</v>
      </c>
      <c r="D821">
        <v>2522.389893</v>
      </c>
      <c r="E821">
        <v>2559.209961</v>
      </c>
      <c r="F821">
        <v>1390260000</v>
      </c>
    </row>
    <row r="822" spans="1:6" x14ac:dyDescent="0.3">
      <c r="A822" s="1">
        <v>41067</v>
      </c>
      <c r="B822">
        <v>2569.23999</v>
      </c>
      <c r="C822">
        <v>2570.4799800000001</v>
      </c>
      <c r="D822">
        <v>2531.9499510000001</v>
      </c>
      <c r="E822">
        <v>2535.4099120000001</v>
      </c>
      <c r="F822">
        <v>1655370000</v>
      </c>
    </row>
    <row r="823" spans="1:6" x14ac:dyDescent="0.3">
      <c r="A823" s="1">
        <v>41066</v>
      </c>
      <c r="B823">
        <v>2504.080078</v>
      </c>
      <c r="C823">
        <v>2546.320068</v>
      </c>
      <c r="D823">
        <v>2504.080078</v>
      </c>
      <c r="E823">
        <v>2546.320068</v>
      </c>
      <c r="F823">
        <v>1761050000</v>
      </c>
    </row>
    <row r="824" spans="1:6" x14ac:dyDescent="0.3">
      <c r="A824" s="1">
        <v>41065</v>
      </c>
      <c r="B824">
        <v>2467.8100589999999</v>
      </c>
      <c r="C824">
        <v>2492.530029</v>
      </c>
      <c r="D824">
        <v>2467.6599120000001</v>
      </c>
      <c r="E824">
        <v>2487.5</v>
      </c>
      <c r="F824">
        <v>1625600000</v>
      </c>
    </row>
    <row r="825" spans="1:6" x14ac:dyDescent="0.3">
      <c r="A825" s="1">
        <v>41064</v>
      </c>
      <c r="B825">
        <v>2458.969971</v>
      </c>
      <c r="C825">
        <v>2480.969971</v>
      </c>
      <c r="D825">
        <v>2443.919922</v>
      </c>
      <c r="E825">
        <v>2478.1298830000001</v>
      </c>
      <c r="F825">
        <v>1755750000</v>
      </c>
    </row>
    <row r="826" spans="1:6" x14ac:dyDescent="0.3">
      <c r="A826" s="1">
        <v>41061</v>
      </c>
      <c r="B826">
        <v>2510.820068</v>
      </c>
      <c r="C826">
        <v>2510.820068</v>
      </c>
      <c r="D826">
        <v>2458.7299800000001</v>
      </c>
      <c r="E826">
        <v>2458.830078</v>
      </c>
      <c r="F826">
        <v>1966370000</v>
      </c>
    </row>
    <row r="827" spans="1:6" x14ac:dyDescent="0.3">
      <c r="A827" s="1">
        <v>41060</v>
      </c>
      <c r="B827">
        <v>2535.8701169999999</v>
      </c>
      <c r="C827">
        <v>2540.3999020000001</v>
      </c>
      <c r="D827">
        <v>2507.580078</v>
      </c>
      <c r="E827">
        <v>2524.8701169999999</v>
      </c>
      <c r="F827">
        <v>2180130000</v>
      </c>
    </row>
    <row r="828" spans="1:6" x14ac:dyDescent="0.3">
      <c r="A828" s="1">
        <v>41059</v>
      </c>
      <c r="B828">
        <v>2538.580078</v>
      </c>
      <c r="C828">
        <v>2546.01001</v>
      </c>
      <c r="D828">
        <v>2522.4499510000001</v>
      </c>
      <c r="E828">
        <v>2537.3999020000001</v>
      </c>
      <c r="F828">
        <v>1671040000</v>
      </c>
    </row>
    <row r="829" spans="1:6" x14ac:dyDescent="0.3">
      <c r="A829" s="1">
        <v>41058</v>
      </c>
      <c r="B829">
        <v>2542.6599120000001</v>
      </c>
      <c r="C829">
        <v>2570.790039</v>
      </c>
      <c r="D829">
        <v>2536.6201169999999</v>
      </c>
      <c r="E829">
        <v>2558.969971</v>
      </c>
      <c r="F829">
        <v>221430000</v>
      </c>
    </row>
    <row r="830" spans="1:6" x14ac:dyDescent="0.3">
      <c r="A830" s="1">
        <v>41054</v>
      </c>
      <c r="B830">
        <v>2532.320068</v>
      </c>
      <c r="C830">
        <v>2537.5600589999999</v>
      </c>
      <c r="D830">
        <v>2520.169922</v>
      </c>
      <c r="E830">
        <v>2527.0500489999999</v>
      </c>
      <c r="F830">
        <v>1282680000</v>
      </c>
    </row>
    <row r="831" spans="1:6" x14ac:dyDescent="0.3">
      <c r="A831" s="1">
        <v>41053</v>
      </c>
      <c r="B831">
        <v>2553.1201169999999</v>
      </c>
      <c r="C831">
        <v>2554.1999510000001</v>
      </c>
      <c r="D831">
        <v>2512.3500979999999</v>
      </c>
      <c r="E831">
        <v>2531.3500979999999</v>
      </c>
      <c r="F831">
        <v>1750290000</v>
      </c>
    </row>
    <row r="832" spans="1:6" x14ac:dyDescent="0.3">
      <c r="A832" s="1">
        <v>41052</v>
      </c>
      <c r="B832">
        <v>2534.6599120000001</v>
      </c>
      <c r="C832">
        <v>2553.1899410000001</v>
      </c>
      <c r="D832">
        <v>2499.3000489999999</v>
      </c>
      <c r="E832">
        <v>2547.080078</v>
      </c>
      <c r="F832">
        <v>1929640000</v>
      </c>
    </row>
    <row r="833" spans="1:6" x14ac:dyDescent="0.3">
      <c r="A833" s="1">
        <v>41051</v>
      </c>
      <c r="B833">
        <v>2553.580078</v>
      </c>
      <c r="C833">
        <v>2562.4799800000001</v>
      </c>
      <c r="D833">
        <v>2524.110107</v>
      </c>
      <c r="E833">
        <v>2539.1999510000001</v>
      </c>
      <c r="F833">
        <v>1861850000</v>
      </c>
    </row>
    <row r="834" spans="1:6" x14ac:dyDescent="0.3">
      <c r="A834" s="1">
        <v>41050</v>
      </c>
      <c r="B834">
        <v>2482.3100589999999</v>
      </c>
      <c r="C834">
        <v>2547.6899410000001</v>
      </c>
      <c r="D834">
        <v>2478.360107</v>
      </c>
      <c r="E834">
        <v>2545.429932</v>
      </c>
      <c r="F834">
        <v>1870420000</v>
      </c>
    </row>
    <row r="835" spans="1:6" x14ac:dyDescent="0.3">
      <c r="A835" s="1">
        <v>41047</v>
      </c>
      <c r="B835">
        <v>2509.8999020000001</v>
      </c>
      <c r="C835">
        <v>2523.1499020000001</v>
      </c>
      <c r="D835">
        <v>2474.6999510000001</v>
      </c>
      <c r="E835">
        <v>2478.530029</v>
      </c>
      <c r="F835">
        <v>2692450000</v>
      </c>
    </row>
    <row r="836" spans="1:6" x14ac:dyDescent="0.3">
      <c r="A836" s="1">
        <v>41046</v>
      </c>
      <c r="B836">
        <v>2562.1298830000001</v>
      </c>
      <c r="C836">
        <v>2567.5500489999999</v>
      </c>
      <c r="D836">
        <v>2509.0500489999999</v>
      </c>
      <c r="E836">
        <v>2509.0500489999999</v>
      </c>
      <c r="F836">
        <v>2016980000</v>
      </c>
    </row>
    <row r="837" spans="1:6" x14ac:dyDescent="0.3">
      <c r="A837" s="1">
        <v>41045</v>
      </c>
      <c r="B837">
        <v>2589.9099120000001</v>
      </c>
      <c r="C837">
        <v>2597.1599120000001</v>
      </c>
      <c r="D837">
        <v>2558.6899410000001</v>
      </c>
      <c r="E837">
        <v>2561.5600589999999</v>
      </c>
      <c r="F837">
        <v>1933900000</v>
      </c>
    </row>
    <row r="838" spans="1:6" x14ac:dyDescent="0.3">
      <c r="A838" s="1">
        <v>41044</v>
      </c>
      <c r="B838">
        <v>2589.959961</v>
      </c>
      <c r="C838">
        <v>2617.2299800000001</v>
      </c>
      <c r="D838">
        <v>2576.7700199999999</v>
      </c>
      <c r="E838">
        <v>2580.75</v>
      </c>
      <c r="F838">
        <v>1826210000</v>
      </c>
    </row>
    <row r="839" spans="1:6" x14ac:dyDescent="0.3">
      <c r="A839" s="1">
        <v>41043</v>
      </c>
      <c r="B839">
        <v>2593.75</v>
      </c>
      <c r="C839">
        <v>2611.3701169999999</v>
      </c>
      <c r="D839">
        <v>2587.780029</v>
      </c>
      <c r="E839">
        <v>2590.280029</v>
      </c>
      <c r="F839">
        <v>1683460000</v>
      </c>
    </row>
    <row r="840" spans="1:6" x14ac:dyDescent="0.3">
      <c r="A840" s="1">
        <v>41040</v>
      </c>
      <c r="B840">
        <v>2606.01001</v>
      </c>
      <c r="C840">
        <v>2643.219971</v>
      </c>
      <c r="D840">
        <v>2604.98999</v>
      </c>
      <c r="E840">
        <v>2615.9799800000001</v>
      </c>
      <c r="F840">
        <v>1735380000</v>
      </c>
    </row>
    <row r="841" spans="1:6" x14ac:dyDescent="0.3">
      <c r="A841" s="1">
        <v>41039</v>
      </c>
      <c r="B841">
        <v>2631.969971</v>
      </c>
      <c r="C841">
        <v>2631.969971</v>
      </c>
      <c r="D841">
        <v>2606.790039</v>
      </c>
      <c r="E841">
        <v>2616.23999</v>
      </c>
      <c r="F841">
        <v>2004150000</v>
      </c>
    </row>
    <row r="842" spans="1:6" x14ac:dyDescent="0.3">
      <c r="A842" s="1">
        <v>41038</v>
      </c>
      <c r="B842">
        <v>2600.1899410000001</v>
      </c>
      <c r="C842">
        <v>2635.709961</v>
      </c>
      <c r="D842">
        <v>2588.969971</v>
      </c>
      <c r="E842">
        <v>2621.3500979999999</v>
      </c>
      <c r="F842">
        <v>2047090000</v>
      </c>
    </row>
    <row r="843" spans="1:6" x14ac:dyDescent="0.3">
      <c r="A843" s="1">
        <v>41037</v>
      </c>
      <c r="B843">
        <v>2624.3500979999999</v>
      </c>
      <c r="C843">
        <v>2638.3000489999999</v>
      </c>
      <c r="D843">
        <v>2587.530029</v>
      </c>
      <c r="E843">
        <v>2629.8701169999999</v>
      </c>
      <c r="F843">
        <v>2175840000</v>
      </c>
    </row>
    <row r="844" spans="1:6" x14ac:dyDescent="0.3">
      <c r="A844" s="1">
        <v>41036</v>
      </c>
      <c r="B844">
        <v>2622.669922</v>
      </c>
      <c r="C844">
        <v>2651.73999</v>
      </c>
      <c r="D844">
        <v>2620.959961</v>
      </c>
      <c r="E844">
        <v>2639.280029</v>
      </c>
      <c r="F844">
        <v>1740430000</v>
      </c>
    </row>
    <row r="845" spans="1:6" x14ac:dyDescent="0.3">
      <c r="A845" s="1">
        <v>41033</v>
      </c>
      <c r="B845">
        <v>2682.3701169999999</v>
      </c>
      <c r="C845">
        <v>2683.25</v>
      </c>
      <c r="D845">
        <v>2637.7299800000001</v>
      </c>
      <c r="E845">
        <v>2637.919922</v>
      </c>
      <c r="F845">
        <v>1944010000</v>
      </c>
    </row>
    <row r="846" spans="1:6" x14ac:dyDescent="0.3">
      <c r="A846" s="1">
        <v>41032</v>
      </c>
      <c r="B846">
        <v>2737.040039</v>
      </c>
      <c r="C846">
        <v>2737.139893</v>
      </c>
      <c r="D846">
        <v>2697.780029</v>
      </c>
      <c r="E846">
        <v>2704.5900879999999</v>
      </c>
      <c r="F846">
        <v>1869130000</v>
      </c>
    </row>
    <row r="847" spans="1:6" x14ac:dyDescent="0.3">
      <c r="A847" s="1">
        <v>41031</v>
      </c>
      <c r="B847">
        <v>2713.179932</v>
      </c>
      <c r="C847">
        <v>2736.3000489999999</v>
      </c>
      <c r="D847">
        <v>2707.6298830000001</v>
      </c>
      <c r="E847">
        <v>2734.7700199999999</v>
      </c>
      <c r="F847">
        <v>1825190000</v>
      </c>
    </row>
    <row r="848" spans="1:6" x14ac:dyDescent="0.3">
      <c r="A848" s="1">
        <v>41030</v>
      </c>
      <c r="B848">
        <v>2719.25</v>
      </c>
      <c r="C848">
        <v>2756.8100589999999</v>
      </c>
      <c r="D848">
        <v>2715.75</v>
      </c>
      <c r="E848">
        <v>2726.919922</v>
      </c>
      <c r="F848">
        <v>1854230000</v>
      </c>
    </row>
    <row r="849" spans="1:6" x14ac:dyDescent="0.3">
      <c r="A849" s="1">
        <v>41029</v>
      </c>
      <c r="B849">
        <v>2731.26001</v>
      </c>
      <c r="C849">
        <v>2737.540039</v>
      </c>
      <c r="D849">
        <v>2720.4399410000001</v>
      </c>
      <c r="E849">
        <v>2723.679932</v>
      </c>
      <c r="F849">
        <v>1633170000</v>
      </c>
    </row>
    <row r="850" spans="1:6" x14ac:dyDescent="0.3">
      <c r="A850" s="1">
        <v>41026</v>
      </c>
      <c r="B850">
        <v>2737.570068</v>
      </c>
      <c r="C850">
        <v>2750.5</v>
      </c>
      <c r="D850">
        <v>2723.1599120000001</v>
      </c>
      <c r="E850">
        <v>2741.3400879999999</v>
      </c>
      <c r="F850">
        <v>1777750000</v>
      </c>
    </row>
    <row r="851" spans="1:6" x14ac:dyDescent="0.3">
      <c r="A851" s="1">
        <v>41025</v>
      </c>
      <c r="B851">
        <v>2709.8798830000001</v>
      </c>
      <c r="C851">
        <v>2731.7299800000001</v>
      </c>
      <c r="D851">
        <v>2705.9099120000001</v>
      </c>
      <c r="E851">
        <v>2725.2299800000001</v>
      </c>
      <c r="F851">
        <v>1763510000</v>
      </c>
    </row>
    <row r="852" spans="1:6" x14ac:dyDescent="0.3">
      <c r="A852" s="1">
        <v>41024</v>
      </c>
      <c r="B852">
        <v>2694.860107</v>
      </c>
      <c r="C852">
        <v>2710.8701169999999</v>
      </c>
      <c r="D852">
        <v>2691.1201169999999</v>
      </c>
      <c r="E852">
        <v>2709.6201169999999</v>
      </c>
      <c r="F852">
        <v>1721330000</v>
      </c>
    </row>
    <row r="853" spans="1:6" x14ac:dyDescent="0.3">
      <c r="A853" s="1">
        <v>41023</v>
      </c>
      <c r="B853">
        <v>2647.9099120000001</v>
      </c>
      <c r="C853">
        <v>2659.5200199999999</v>
      </c>
      <c r="D853">
        <v>2628.959961</v>
      </c>
      <c r="E853">
        <v>2638.7299800000001</v>
      </c>
      <c r="F853">
        <v>1690840000</v>
      </c>
    </row>
    <row r="854" spans="1:6" x14ac:dyDescent="0.3">
      <c r="A854" s="1">
        <v>41022</v>
      </c>
      <c r="B854">
        <v>2651.1298830000001</v>
      </c>
      <c r="C854">
        <v>2657.360107</v>
      </c>
      <c r="D854">
        <v>2629.6999510000001</v>
      </c>
      <c r="E854">
        <v>2653.5</v>
      </c>
      <c r="F854">
        <v>1767360000</v>
      </c>
    </row>
    <row r="855" spans="1:6" x14ac:dyDescent="0.3">
      <c r="A855" s="1">
        <v>41019</v>
      </c>
      <c r="B855">
        <v>2699.5500489999999</v>
      </c>
      <c r="C855">
        <v>2712.01001</v>
      </c>
      <c r="D855">
        <v>2674.6599120000001</v>
      </c>
      <c r="E855">
        <v>2676.040039</v>
      </c>
      <c r="F855">
        <v>1935880000</v>
      </c>
    </row>
    <row r="856" spans="1:6" x14ac:dyDescent="0.3">
      <c r="A856" s="1">
        <v>41018</v>
      </c>
      <c r="B856">
        <v>2707.889893</v>
      </c>
      <c r="C856">
        <v>2738.5900879999999</v>
      </c>
      <c r="D856">
        <v>2676.0900879999999</v>
      </c>
      <c r="E856">
        <v>2686.820068</v>
      </c>
      <c r="F856">
        <v>1991120000</v>
      </c>
    </row>
    <row r="857" spans="1:6" x14ac:dyDescent="0.3">
      <c r="A857" s="1">
        <v>41017</v>
      </c>
      <c r="B857">
        <v>2714.6599120000001</v>
      </c>
      <c r="C857">
        <v>2732.030029</v>
      </c>
      <c r="D857">
        <v>2707.9099120000001</v>
      </c>
      <c r="E857">
        <v>2716.139893</v>
      </c>
      <c r="F857">
        <v>1599470000</v>
      </c>
    </row>
    <row r="858" spans="1:6" x14ac:dyDescent="0.3">
      <c r="A858" s="1">
        <v>41016</v>
      </c>
      <c r="B858">
        <v>2678.580078</v>
      </c>
      <c r="C858">
        <v>2731.3798830000001</v>
      </c>
      <c r="D858">
        <v>2675.139893</v>
      </c>
      <c r="E858">
        <v>2723.580078</v>
      </c>
      <c r="F858">
        <v>1555070000</v>
      </c>
    </row>
    <row r="859" spans="1:6" x14ac:dyDescent="0.3">
      <c r="A859" s="1">
        <v>41015</v>
      </c>
      <c r="B859">
        <v>2713.889893</v>
      </c>
      <c r="C859">
        <v>2713.889893</v>
      </c>
      <c r="D859">
        <v>2660.959961</v>
      </c>
      <c r="E859">
        <v>2670.1000979999999</v>
      </c>
      <c r="F859">
        <v>1594320000</v>
      </c>
    </row>
    <row r="860" spans="1:6" x14ac:dyDescent="0.3">
      <c r="A860" s="1">
        <v>41012</v>
      </c>
      <c r="B860">
        <v>2730.73999</v>
      </c>
      <c r="C860">
        <v>2731.3500979999999</v>
      </c>
      <c r="D860">
        <v>2698.110107</v>
      </c>
      <c r="E860">
        <v>2698.98999</v>
      </c>
      <c r="F860">
        <v>1483850000</v>
      </c>
    </row>
    <row r="861" spans="1:6" x14ac:dyDescent="0.3">
      <c r="A861" s="1">
        <v>41011</v>
      </c>
      <c r="B861">
        <v>2715.040039</v>
      </c>
      <c r="C861">
        <v>2743.4099120000001</v>
      </c>
      <c r="D861">
        <v>2711.040039</v>
      </c>
      <c r="E861">
        <v>2740.26001</v>
      </c>
      <c r="F861">
        <v>1480340000</v>
      </c>
    </row>
    <row r="862" spans="1:6" x14ac:dyDescent="0.3">
      <c r="A862" s="1">
        <v>41010</v>
      </c>
      <c r="B862">
        <v>2719.4799800000001</v>
      </c>
      <c r="C862">
        <v>2726.9399410000001</v>
      </c>
      <c r="D862">
        <v>2702.969971</v>
      </c>
      <c r="E862">
        <v>2708.1298830000001</v>
      </c>
      <c r="F862">
        <v>1540890000</v>
      </c>
    </row>
    <row r="863" spans="1:6" x14ac:dyDescent="0.3">
      <c r="A863" s="1">
        <v>41009</v>
      </c>
      <c r="B863">
        <v>2738.4399410000001</v>
      </c>
      <c r="C863">
        <v>2749.51001</v>
      </c>
      <c r="D863">
        <v>2688.209961</v>
      </c>
      <c r="E863">
        <v>2695.1201169999999</v>
      </c>
      <c r="F863">
        <v>1953600000</v>
      </c>
    </row>
    <row r="864" spans="1:6" x14ac:dyDescent="0.3">
      <c r="A864" s="1">
        <v>41008</v>
      </c>
      <c r="B864">
        <v>2726.080078</v>
      </c>
      <c r="C864">
        <v>2751.4399410000001</v>
      </c>
      <c r="D864">
        <v>2722.7700199999999</v>
      </c>
      <c r="E864">
        <v>2739.9799800000001</v>
      </c>
      <c r="F864">
        <v>1371140000</v>
      </c>
    </row>
    <row r="865" spans="1:6" x14ac:dyDescent="0.3">
      <c r="A865" s="1">
        <v>41004</v>
      </c>
      <c r="B865">
        <v>2740.6999510000001</v>
      </c>
      <c r="C865">
        <v>2764.209961</v>
      </c>
      <c r="D865">
        <v>2739.1000979999999</v>
      </c>
      <c r="E865">
        <v>2762.5</v>
      </c>
      <c r="F865">
        <v>1548040000</v>
      </c>
    </row>
    <row r="866" spans="1:6" x14ac:dyDescent="0.3">
      <c r="A866" s="1">
        <v>41003</v>
      </c>
      <c r="B866">
        <v>2759.330078</v>
      </c>
      <c r="C866">
        <v>2762.7299800000001</v>
      </c>
      <c r="D866">
        <v>2729.209961</v>
      </c>
      <c r="E866">
        <v>2745</v>
      </c>
      <c r="F866">
        <v>1813150000</v>
      </c>
    </row>
    <row r="867" spans="1:6" x14ac:dyDescent="0.3">
      <c r="A867" s="1">
        <v>41002</v>
      </c>
      <c r="B867">
        <v>2786.139893</v>
      </c>
      <c r="C867">
        <v>2795.3500979999999</v>
      </c>
      <c r="D867">
        <v>2767.0500489999999</v>
      </c>
      <c r="E867">
        <v>2782.780029</v>
      </c>
      <c r="F867">
        <v>1804950000</v>
      </c>
    </row>
    <row r="868" spans="1:6" x14ac:dyDescent="0.3">
      <c r="A868" s="1">
        <v>41001</v>
      </c>
      <c r="B868">
        <v>2752.25</v>
      </c>
      <c r="C868">
        <v>2787.25</v>
      </c>
      <c r="D868">
        <v>2747.540039</v>
      </c>
      <c r="E868">
        <v>2784.419922</v>
      </c>
      <c r="F868">
        <v>1768210000</v>
      </c>
    </row>
    <row r="869" spans="1:6" x14ac:dyDescent="0.3">
      <c r="A869" s="1">
        <v>40998</v>
      </c>
      <c r="B869">
        <v>2773.929932</v>
      </c>
      <c r="C869">
        <v>2774.5200199999999</v>
      </c>
      <c r="D869">
        <v>2744.469971</v>
      </c>
      <c r="E869">
        <v>2755.2700199999999</v>
      </c>
      <c r="F869">
        <v>1833130000</v>
      </c>
    </row>
    <row r="870" spans="1:6" x14ac:dyDescent="0.3">
      <c r="A870" s="1">
        <v>40997</v>
      </c>
      <c r="B870">
        <v>2756.4399410000001</v>
      </c>
      <c r="C870">
        <v>2769.830078</v>
      </c>
      <c r="D870">
        <v>2741.320068</v>
      </c>
      <c r="E870">
        <v>2762.0500489999999</v>
      </c>
      <c r="F870">
        <v>1756160000</v>
      </c>
    </row>
    <row r="871" spans="1:6" x14ac:dyDescent="0.3">
      <c r="A871" s="1">
        <v>40996</v>
      </c>
      <c r="B871">
        <v>2785.9799800000001</v>
      </c>
      <c r="C871">
        <v>2794</v>
      </c>
      <c r="D871">
        <v>2754.969971</v>
      </c>
      <c r="E871">
        <v>2770.969971</v>
      </c>
      <c r="F871">
        <v>1765680000</v>
      </c>
    </row>
    <row r="872" spans="1:6" x14ac:dyDescent="0.3">
      <c r="A872" s="1">
        <v>40995</v>
      </c>
      <c r="B872">
        <v>2779.669922</v>
      </c>
      <c r="C872">
        <v>2793.4399410000001</v>
      </c>
      <c r="D872">
        <v>2778.9099120000001</v>
      </c>
      <c r="E872">
        <v>2782.1201169999999</v>
      </c>
      <c r="F872">
        <v>1662460000</v>
      </c>
    </row>
    <row r="873" spans="1:6" x14ac:dyDescent="0.3">
      <c r="A873" s="1">
        <v>40994</v>
      </c>
      <c r="B873">
        <v>2746.9799800000001</v>
      </c>
      <c r="C873">
        <v>2778.0200199999999</v>
      </c>
      <c r="D873">
        <v>2746.429932</v>
      </c>
      <c r="E873">
        <v>2778.0200199999999</v>
      </c>
      <c r="F873">
        <v>1627520000</v>
      </c>
    </row>
    <row r="874" spans="1:6" x14ac:dyDescent="0.3">
      <c r="A874" s="1">
        <v>40991</v>
      </c>
      <c r="B874">
        <v>2734.679932</v>
      </c>
      <c r="C874">
        <v>2734.679932</v>
      </c>
      <c r="D874">
        <v>2714.6000979999999</v>
      </c>
      <c r="E874">
        <v>2728.5500489999999</v>
      </c>
      <c r="F874">
        <v>1428940000</v>
      </c>
    </row>
    <row r="875" spans="1:6" x14ac:dyDescent="0.3">
      <c r="A875" s="1">
        <v>40990</v>
      </c>
      <c r="B875">
        <v>2720.6599120000001</v>
      </c>
      <c r="C875">
        <v>2737.830078</v>
      </c>
      <c r="D875">
        <v>2719.73999</v>
      </c>
      <c r="E875">
        <v>2731.5</v>
      </c>
      <c r="F875">
        <v>1524800000</v>
      </c>
    </row>
    <row r="876" spans="1:6" x14ac:dyDescent="0.3">
      <c r="A876" s="1">
        <v>40989</v>
      </c>
      <c r="B876">
        <v>2739.3999020000001</v>
      </c>
      <c r="C876">
        <v>2752.459961</v>
      </c>
      <c r="D876">
        <v>2733.9099120000001</v>
      </c>
      <c r="E876">
        <v>2736.8798830000001</v>
      </c>
      <c r="F876">
        <v>1552400000</v>
      </c>
    </row>
    <row r="877" spans="1:6" x14ac:dyDescent="0.3">
      <c r="A877" s="1">
        <v>40988</v>
      </c>
      <c r="B877">
        <v>2719.3999020000001</v>
      </c>
      <c r="C877">
        <v>2740.3500979999999</v>
      </c>
      <c r="D877">
        <v>2711.1000979999999</v>
      </c>
      <c r="E877">
        <v>2737.6298830000001</v>
      </c>
      <c r="F877">
        <v>1508580000</v>
      </c>
    </row>
    <row r="878" spans="1:6" x14ac:dyDescent="0.3">
      <c r="A878" s="1">
        <v>40987</v>
      </c>
      <c r="B878">
        <v>2716.9799800000001</v>
      </c>
      <c r="C878">
        <v>2738.219971</v>
      </c>
      <c r="D878">
        <v>2710.6298830000001</v>
      </c>
      <c r="E878">
        <v>2733.26001</v>
      </c>
      <c r="F878">
        <v>1548400000</v>
      </c>
    </row>
    <row r="879" spans="1:6" x14ac:dyDescent="0.3">
      <c r="A879" s="1">
        <v>40984</v>
      </c>
      <c r="B879">
        <v>2715.709961</v>
      </c>
      <c r="C879">
        <v>2719.610107</v>
      </c>
      <c r="D879">
        <v>2706.959961</v>
      </c>
      <c r="E879">
        <v>2712.780029</v>
      </c>
      <c r="F879">
        <v>2088610000</v>
      </c>
    </row>
    <row r="880" spans="1:6" x14ac:dyDescent="0.3">
      <c r="A880" s="1">
        <v>40983</v>
      </c>
      <c r="B880">
        <v>2716.1899410000001</v>
      </c>
      <c r="C880">
        <v>2720.48999</v>
      </c>
      <c r="D880">
        <v>2701.6499020000001</v>
      </c>
      <c r="E880">
        <v>2714.790039</v>
      </c>
      <c r="F880">
        <v>1677540000</v>
      </c>
    </row>
    <row r="881" spans="1:6" x14ac:dyDescent="0.3">
      <c r="A881" s="1">
        <v>40982</v>
      </c>
      <c r="B881">
        <v>2701.080078</v>
      </c>
      <c r="C881">
        <v>2717.860107</v>
      </c>
      <c r="D881">
        <v>2690.3999020000001</v>
      </c>
      <c r="E881">
        <v>2708.4099120000001</v>
      </c>
      <c r="F881">
        <v>1662300000</v>
      </c>
    </row>
    <row r="882" spans="1:6" x14ac:dyDescent="0.3">
      <c r="A882" s="1">
        <v>40981</v>
      </c>
      <c r="B882">
        <v>2665.3000489999999</v>
      </c>
      <c r="C882">
        <v>2697.639893</v>
      </c>
      <c r="D882">
        <v>2658.0900879999999</v>
      </c>
      <c r="E882">
        <v>2697.429932</v>
      </c>
      <c r="F882">
        <v>1709900000</v>
      </c>
    </row>
    <row r="883" spans="1:6" x14ac:dyDescent="0.3">
      <c r="A883" s="1">
        <v>40980</v>
      </c>
      <c r="B883">
        <v>2646.9799800000001</v>
      </c>
      <c r="C883">
        <v>2651.639893</v>
      </c>
      <c r="D883">
        <v>2635.76001</v>
      </c>
      <c r="E883">
        <v>2646.8500979999999</v>
      </c>
      <c r="F883">
        <v>1341660000</v>
      </c>
    </row>
    <row r="884" spans="1:6" x14ac:dyDescent="0.3">
      <c r="A884" s="1">
        <v>40977</v>
      </c>
      <c r="B884">
        <v>2641.1499020000001</v>
      </c>
      <c r="C884">
        <v>2651.9799800000001</v>
      </c>
      <c r="D884">
        <v>2639.6000979999999</v>
      </c>
      <c r="E884">
        <v>2646.8500979999999</v>
      </c>
      <c r="F884">
        <v>1580560000</v>
      </c>
    </row>
    <row r="885" spans="1:6" x14ac:dyDescent="0.3">
      <c r="A885" s="1">
        <v>40976</v>
      </c>
      <c r="B885">
        <v>2623.4499510000001</v>
      </c>
      <c r="C885">
        <v>2643.889893</v>
      </c>
      <c r="D885">
        <v>2618.469971</v>
      </c>
      <c r="E885">
        <v>2637.179932</v>
      </c>
      <c r="F885">
        <v>1619740000</v>
      </c>
    </row>
    <row r="886" spans="1:6" x14ac:dyDescent="0.3">
      <c r="A886" s="1">
        <v>40975</v>
      </c>
      <c r="B886">
        <v>2599.8500979999999</v>
      </c>
      <c r="C886">
        <v>2614.2299800000001</v>
      </c>
      <c r="D886">
        <v>2597.2299800000001</v>
      </c>
      <c r="E886">
        <v>2607.8500979999999</v>
      </c>
      <c r="F886">
        <v>1589360000</v>
      </c>
    </row>
    <row r="887" spans="1:6" x14ac:dyDescent="0.3">
      <c r="A887" s="1">
        <v>40974</v>
      </c>
      <c r="B887">
        <v>2586.3100589999999</v>
      </c>
      <c r="C887">
        <v>2593.639893</v>
      </c>
      <c r="D887">
        <v>2575.1298830000001</v>
      </c>
      <c r="E887">
        <v>2588.9499510000001</v>
      </c>
      <c r="F887">
        <v>1870720000</v>
      </c>
    </row>
    <row r="888" spans="1:6" x14ac:dyDescent="0.3">
      <c r="A888" s="1">
        <v>40973</v>
      </c>
      <c r="B888">
        <v>2636.6000979999999</v>
      </c>
      <c r="C888">
        <v>2642.75</v>
      </c>
      <c r="D888">
        <v>2605.5900879999999</v>
      </c>
      <c r="E888">
        <v>2614.919922</v>
      </c>
      <c r="F888">
        <v>1679030000</v>
      </c>
    </row>
    <row r="889" spans="1:6" x14ac:dyDescent="0.3">
      <c r="A889" s="1">
        <v>40970</v>
      </c>
      <c r="B889">
        <v>2640.429932</v>
      </c>
      <c r="C889">
        <v>2650</v>
      </c>
      <c r="D889">
        <v>2633.280029</v>
      </c>
      <c r="E889">
        <v>2641.580078</v>
      </c>
      <c r="F889">
        <v>1755130000</v>
      </c>
    </row>
    <row r="890" spans="1:6" x14ac:dyDescent="0.3">
      <c r="A890" s="1">
        <v>40969</v>
      </c>
      <c r="B890">
        <v>2634.1999510000001</v>
      </c>
      <c r="C890">
        <v>2645.9099120000001</v>
      </c>
      <c r="D890">
        <v>2625.419922</v>
      </c>
      <c r="E890">
        <v>2643.540039</v>
      </c>
      <c r="F890">
        <v>1903690000</v>
      </c>
    </row>
    <row r="891" spans="1:6" x14ac:dyDescent="0.3">
      <c r="A891" s="1">
        <v>40968</v>
      </c>
      <c r="B891">
        <v>2638.969971</v>
      </c>
      <c r="C891">
        <v>2645.1999510000001</v>
      </c>
      <c r="D891">
        <v>2614.4799800000001</v>
      </c>
      <c r="E891">
        <v>2623.1000979999999</v>
      </c>
      <c r="F891">
        <v>2170190000</v>
      </c>
    </row>
    <row r="892" spans="1:6" x14ac:dyDescent="0.3">
      <c r="A892" s="1">
        <v>40967</v>
      </c>
      <c r="B892">
        <v>2610.040039</v>
      </c>
      <c r="C892">
        <v>2634.2299800000001</v>
      </c>
      <c r="D892">
        <v>2607.5</v>
      </c>
      <c r="E892">
        <v>2633.459961</v>
      </c>
      <c r="F892">
        <v>1812490000</v>
      </c>
    </row>
    <row r="893" spans="1:6" x14ac:dyDescent="0.3">
      <c r="A893" s="1">
        <v>40966</v>
      </c>
      <c r="B893">
        <v>2589.4399410000001</v>
      </c>
      <c r="C893">
        <v>2616.860107</v>
      </c>
      <c r="D893">
        <v>2579.6298830000001</v>
      </c>
      <c r="E893">
        <v>2606.76001</v>
      </c>
      <c r="F893">
        <v>1763650000</v>
      </c>
    </row>
    <row r="894" spans="1:6" x14ac:dyDescent="0.3">
      <c r="A894" s="1">
        <v>40963</v>
      </c>
      <c r="B894">
        <v>2602.6599120000001</v>
      </c>
      <c r="C894">
        <v>2609.4499510000001</v>
      </c>
      <c r="D894">
        <v>2598.669922</v>
      </c>
      <c r="E894">
        <v>2604.209961</v>
      </c>
      <c r="F894">
        <v>1643180000</v>
      </c>
    </row>
    <row r="895" spans="1:6" x14ac:dyDescent="0.3">
      <c r="A895" s="1">
        <v>40962</v>
      </c>
      <c r="B895">
        <v>2578.9099120000001</v>
      </c>
      <c r="C895">
        <v>2598.1000979999999</v>
      </c>
      <c r="D895">
        <v>2570.070068</v>
      </c>
      <c r="E895">
        <v>2594.929932</v>
      </c>
      <c r="F895">
        <v>1768390000</v>
      </c>
    </row>
    <row r="896" spans="1:6" x14ac:dyDescent="0.3">
      <c r="A896" s="1">
        <v>40961</v>
      </c>
      <c r="B896">
        <v>2586.320068</v>
      </c>
      <c r="C896">
        <v>2593.0500489999999</v>
      </c>
      <c r="D896">
        <v>2575.3100589999999</v>
      </c>
      <c r="E896">
        <v>2579.780029</v>
      </c>
      <c r="F896">
        <v>1706310000</v>
      </c>
    </row>
    <row r="897" spans="1:6" x14ac:dyDescent="0.3">
      <c r="A897" s="1">
        <v>40960</v>
      </c>
      <c r="B897">
        <v>2589.209961</v>
      </c>
      <c r="C897">
        <v>2601.73999</v>
      </c>
      <c r="D897">
        <v>2574.320068</v>
      </c>
      <c r="E897">
        <v>2590.23999</v>
      </c>
      <c r="F897">
        <v>1821540000</v>
      </c>
    </row>
    <row r="898" spans="1:6" x14ac:dyDescent="0.3">
      <c r="A898" s="1">
        <v>40956</v>
      </c>
      <c r="B898">
        <v>2587.219971</v>
      </c>
      <c r="C898">
        <v>2593.5600589999999</v>
      </c>
      <c r="D898">
        <v>2572.820068</v>
      </c>
      <c r="E898">
        <v>2584.23999</v>
      </c>
      <c r="F898">
        <v>1973900000</v>
      </c>
    </row>
    <row r="899" spans="1:6" x14ac:dyDescent="0.3">
      <c r="A899" s="1">
        <v>40955</v>
      </c>
      <c r="B899">
        <v>2555.5500489999999</v>
      </c>
      <c r="C899">
        <v>2594.709961</v>
      </c>
      <c r="D899">
        <v>2551.3500979999999</v>
      </c>
      <c r="E899">
        <v>2592.290039</v>
      </c>
      <c r="F899">
        <v>1945230000</v>
      </c>
    </row>
    <row r="900" spans="1:6" x14ac:dyDescent="0.3">
      <c r="A900" s="1">
        <v>40954</v>
      </c>
      <c r="B900">
        <v>2584.9499510000001</v>
      </c>
      <c r="C900">
        <v>2600.959961</v>
      </c>
      <c r="D900">
        <v>2552.5600589999999</v>
      </c>
      <c r="E900">
        <v>2556.01001</v>
      </c>
      <c r="F900">
        <v>2038980000</v>
      </c>
    </row>
    <row r="901" spans="1:6" x14ac:dyDescent="0.3">
      <c r="A901" s="1">
        <v>40953</v>
      </c>
      <c r="B901">
        <v>2561.6000979999999</v>
      </c>
      <c r="C901">
        <v>2575.23999</v>
      </c>
      <c r="D901">
        <v>2553.9499510000001</v>
      </c>
      <c r="E901">
        <v>2575.23999</v>
      </c>
      <c r="F901">
        <v>1881630000</v>
      </c>
    </row>
    <row r="902" spans="1:6" x14ac:dyDescent="0.3">
      <c r="A902" s="1">
        <v>40952</v>
      </c>
      <c r="B902">
        <v>2564.929932</v>
      </c>
      <c r="C902">
        <v>2572.639893</v>
      </c>
      <c r="D902">
        <v>2554.290039</v>
      </c>
      <c r="E902">
        <v>2569.48999</v>
      </c>
      <c r="F902">
        <v>1619980000</v>
      </c>
    </row>
    <row r="903" spans="1:6" x14ac:dyDescent="0.3">
      <c r="A903" s="1">
        <v>40949</v>
      </c>
      <c r="B903">
        <v>2543.860107</v>
      </c>
      <c r="C903">
        <v>2553.1000979999999</v>
      </c>
      <c r="D903">
        <v>2537.98999</v>
      </c>
      <c r="E903">
        <v>2547.320068</v>
      </c>
      <c r="F903">
        <v>1787640000</v>
      </c>
    </row>
    <row r="904" spans="1:6" x14ac:dyDescent="0.3">
      <c r="A904" s="1">
        <v>40948</v>
      </c>
      <c r="B904">
        <v>2553.6298830000001</v>
      </c>
      <c r="C904">
        <v>2567.280029</v>
      </c>
      <c r="D904">
        <v>2541.1999510000001</v>
      </c>
      <c r="E904">
        <v>2563.929932</v>
      </c>
      <c r="F904">
        <v>2153090000</v>
      </c>
    </row>
    <row r="905" spans="1:6" x14ac:dyDescent="0.3">
      <c r="A905" s="1">
        <v>40947</v>
      </c>
      <c r="B905">
        <v>2533.4799800000001</v>
      </c>
      <c r="C905">
        <v>2545.8400879999999</v>
      </c>
      <c r="D905">
        <v>2523.8798830000001</v>
      </c>
      <c r="E905">
        <v>2545.719971</v>
      </c>
      <c r="F905">
        <v>1981150000</v>
      </c>
    </row>
    <row r="906" spans="1:6" x14ac:dyDescent="0.3">
      <c r="A906" s="1">
        <v>40946</v>
      </c>
      <c r="B906">
        <v>2522.790039</v>
      </c>
      <c r="C906">
        <v>2537.639893</v>
      </c>
      <c r="D906">
        <v>2514.8999020000001</v>
      </c>
      <c r="E906">
        <v>2532.0600589999999</v>
      </c>
      <c r="F906">
        <v>1784580000</v>
      </c>
    </row>
    <row r="907" spans="1:6" x14ac:dyDescent="0.3">
      <c r="A907" s="1">
        <v>40945</v>
      </c>
      <c r="B907">
        <v>2519.330078</v>
      </c>
      <c r="C907">
        <v>2528.3000489999999</v>
      </c>
      <c r="D907">
        <v>2513.51001</v>
      </c>
      <c r="E907">
        <v>2528.3000489999999</v>
      </c>
      <c r="F907">
        <v>1684490000</v>
      </c>
    </row>
    <row r="908" spans="1:6" x14ac:dyDescent="0.3">
      <c r="A908" s="1">
        <v>40942</v>
      </c>
      <c r="B908">
        <v>2518.860107</v>
      </c>
      <c r="C908">
        <v>2532.26001</v>
      </c>
      <c r="D908">
        <v>2514.98999</v>
      </c>
      <c r="E908">
        <v>2529.169922</v>
      </c>
      <c r="F908">
        <v>2152890000</v>
      </c>
    </row>
    <row r="909" spans="1:6" x14ac:dyDescent="0.3">
      <c r="A909" s="1">
        <v>40941</v>
      </c>
      <c r="B909">
        <v>2495.080078</v>
      </c>
      <c r="C909">
        <v>2504.1599120000001</v>
      </c>
      <c r="D909">
        <v>2487.1499020000001</v>
      </c>
      <c r="E909">
        <v>2495.830078</v>
      </c>
      <c r="F909">
        <v>1913430000</v>
      </c>
    </row>
    <row r="910" spans="1:6" x14ac:dyDescent="0.3">
      <c r="A910" s="1">
        <v>40940</v>
      </c>
      <c r="B910">
        <v>2481.6201169999999</v>
      </c>
      <c r="C910">
        <v>2497.3100589999999</v>
      </c>
      <c r="D910">
        <v>2474.290039</v>
      </c>
      <c r="E910">
        <v>2488.179932</v>
      </c>
      <c r="F910">
        <v>2125720000</v>
      </c>
    </row>
    <row r="911" spans="1:6" x14ac:dyDescent="0.3">
      <c r="A911" s="1">
        <v>40939</v>
      </c>
      <c r="B911">
        <v>2476.6499020000001</v>
      </c>
      <c r="C911">
        <v>2481.51001</v>
      </c>
      <c r="D911">
        <v>2453.0500489999999</v>
      </c>
      <c r="E911">
        <v>2467.9499510000001</v>
      </c>
      <c r="F911">
        <v>1786550000</v>
      </c>
    </row>
    <row r="912" spans="1:6" x14ac:dyDescent="0.3">
      <c r="A912" s="1">
        <v>40938</v>
      </c>
      <c r="B912">
        <v>2438.5200199999999</v>
      </c>
      <c r="C912">
        <v>2468.570068</v>
      </c>
      <c r="D912">
        <v>2433.6298830000001</v>
      </c>
      <c r="E912">
        <v>2465.320068</v>
      </c>
      <c r="F912">
        <v>1668970000</v>
      </c>
    </row>
    <row r="913" spans="1:6" x14ac:dyDescent="0.3">
      <c r="A913" s="1">
        <v>40935</v>
      </c>
      <c r="B913">
        <v>2450.3798830000001</v>
      </c>
      <c r="C913">
        <v>2467.459961</v>
      </c>
      <c r="D913">
        <v>2449.830078</v>
      </c>
      <c r="E913">
        <v>2461.7700199999999</v>
      </c>
      <c r="F913">
        <v>1707350000</v>
      </c>
    </row>
    <row r="914" spans="1:6" x14ac:dyDescent="0.3">
      <c r="A914" s="1">
        <v>40934</v>
      </c>
      <c r="B914">
        <v>2474.0500489999999</v>
      </c>
      <c r="C914">
        <v>2479.3100589999999</v>
      </c>
      <c r="D914">
        <v>2444.830078</v>
      </c>
      <c r="E914">
        <v>2454.6298830000001</v>
      </c>
      <c r="F914">
        <v>1998970000</v>
      </c>
    </row>
    <row r="915" spans="1:6" x14ac:dyDescent="0.3">
      <c r="A915" s="1">
        <v>40933</v>
      </c>
      <c r="B915">
        <v>2456.5500489999999</v>
      </c>
      <c r="C915">
        <v>2470.580078</v>
      </c>
      <c r="D915">
        <v>2440.570068</v>
      </c>
      <c r="E915">
        <v>2465.6599120000001</v>
      </c>
      <c r="F915">
        <v>1918040000</v>
      </c>
    </row>
    <row r="916" spans="1:6" x14ac:dyDescent="0.3">
      <c r="A916" s="1">
        <v>40932</v>
      </c>
      <c r="B916">
        <v>2426.860107</v>
      </c>
      <c r="C916">
        <v>2440.1999510000001</v>
      </c>
      <c r="D916">
        <v>2423.23999</v>
      </c>
      <c r="E916">
        <v>2433.959961</v>
      </c>
      <c r="F916">
        <v>1620690000</v>
      </c>
    </row>
    <row r="917" spans="1:6" x14ac:dyDescent="0.3">
      <c r="A917" s="1">
        <v>40931</v>
      </c>
      <c r="B917">
        <v>2437.0600589999999</v>
      </c>
      <c r="C917">
        <v>2455.219971</v>
      </c>
      <c r="D917">
        <v>2424.290039</v>
      </c>
      <c r="E917">
        <v>2437.219971</v>
      </c>
      <c r="F917">
        <v>1652940000</v>
      </c>
    </row>
    <row r="918" spans="1:6" x14ac:dyDescent="0.3">
      <c r="A918" s="1">
        <v>40928</v>
      </c>
      <c r="B918">
        <v>2428.6599120000001</v>
      </c>
      <c r="C918">
        <v>2438.25</v>
      </c>
      <c r="D918">
        <v>2428.3500979999999</v>
      </c>
      <c r="E918">
        <v>2437.0200199999999</v>
      </c>
      <c r="F918">
        <v>1949660000</v>
      </c>
    </row>
    <row r="919" spans="1:6" x14ac:dyDescent="0.3">
      <c r="A919" s="1">
        <v>40927</v>
      </c>
      <c r="B919">
        <v>2435.139893</v>
      </c>
      <c r="C919">
        <v>2445.5900879999999</v>
      </c>
      <c r="D919">
        <v>2433.030029</v>
      </c>
      <c r="E919">
        <v>2441.6999510000001</v>
      </c>
      <c r="F919">
        <v>1959950000</v>
      </c>
    </row>
    <row r="920" spans="1:6" x14ac:dyDescent="0.3">
      <c r="A920" s="1">
        <v>40926</v>
      </c>
      <c r="B920">
        <v>2396.6298830000001</v>
      </c>
      <c r="C920">
        <v>2425.959961</v>
      </c>
      <c r="D920">
        <v>2395.429932</v>
      </c>
      <c r="E920">
        <v>2425.959961</v>
      </c>
      <c r="F920">
        <v>1968940000</v>
      </c>
    </row>
    <row r="921" spans="1:6" x14ac:dyDescent="0.3">
      <c r="A921" s="1">
        <v>40925</v>
      </c>
      <c r="B921">
        <v>2396.139893</v>
      </c>
      <c r="C921">
        <v>2404.080078</v>
      </c>
      <c r="D921">
        <v>2385.790039</v>
      </c>
      <c r="E921">
        <v>2393.23999</v>
      </c>
      <c r="F921">
        <v>1664210000</v>
      </c>
    </row>
    <row r="922" spans="1:6" x14ac:dyDescent="0.3">
      <c r="A922" s="1">
        <v>40921</v>
      </c>
      <c r="B922">
        <v>2371.419922</v>
      </c>
      <c r="C922">
        <v>2373.5</v>
      </c>
      <c r="D922">
        <v>2352.76001</v>
      </c>
      <c r="E922">
        <v>2371.9799800000001</v>
      </c>
      <c r="F922">
        <v>1655960000</v>
      </c>
    </row>
    <row r="923" spans="1:6" x14ac:dyDescent="0.3">
      <c r="A923" s="1">
        <v>40920</v>
      </c>
      <c r="B923">
        <v>2377.3400879999999</v>
      </c>
      <c r="C923">
        <v>2384.26001</v>
      </c>
      <c r="D923">
        <v>2359.919922</v>
      </c>
      <c r="E923">
        <v>2381.98999</v>
      </c>
      <c r="F923">
        <v>1669550000</v>
      </c>
    </row>
    <row r="924" spans="1:6" x14ac:dyDescent="0.3">
      <c r="A924" s="1">
        <v>40919</v>
      </c>
      <c r="B924">
        <v>2363.6899410000001</v>
      </c>
      <c r="C924">
        <v>2376.580078</v>
      </c>
      <c r="D924">
        <v>2357.530029</v>
      </c>
      <c r="E924">
        <v>2372.25</v>
      </c>
      <c r="F924">
        <v>1699660000</v>
      </c>
    </row>
    <row r="925" spans="1:6" x14ac:dyDescent="0.3">
      <c r="A925" s="1">
        <v>40918</v>
      </c>
      <c r="B925">
        <v>2374.26001</v>
      </c>
      <c r="C925">
        <v>2381.429932</v>
      </c>
      <c r="D925">
        <v>2360.9799800000001</v>
      </c>
      <c r="E925">
        <v>2367.3798830000001</v>
      </c>
      <c r="F925">
        <v>1809500000</v>
      </c>
    </row>
    <row r="926" spans="1:6" x14ac:dyDescent="0.3">
      <c r="A926" s="1">
        <v>40917</v>
      </c>
      <c r="B926">
        <v>2362.530029</v>
      </c>
      <c r="C926">
        <v>2363.4799800000001</v>
      </c>
      <c r="D926">
        <v>2342.3400879999999</v>
      </c>
      <c r="E926">
        <v>2350.6499020000001</v>
      </c>
      <c r="F926">
        <v>1768080000</v>
      </c>
    </row>
    <row r="927" spans="1:6" x14ac:dyDescent="0.3">
      <c r="A927" s="1">
        <v>40914</v>
      </c>
      <c r="B927">
        <v>2350.679932</v>
      </c>
      <c r="C927">
        <v>2362.580078</v>
      </c>
      <c r="D927">
        <v>2341.639893</v>
      </c>
      <c r="E927">
        <v>2356.169922</v>
      </c>
      <c r="F927">
        <v>1683090000</v>
      </c>
    </row>
    <row r="928" spans="1:6" x14ac:dyDescent="0.3">
      <c r="A928" s="1">
        <v>40913</v>
      </c>
      <c r="B928">
        <v>2326.580078</v>
      </c>
      <c r="C928">
        <v>2351.4499510000001</v>
      </c>
      <c r="D928">
        <v>2317.5200199999999</v>
      </c>
      <c r="E928">
        <v>2348.9799800000001</v>
      </c>
      <c r="F928">
        <v>1836410000</v>
      </c>
    </row>
    <row r="929" spans="1:6" x14ac:dyDescent="0.3">
      <c r="A929" s="1">
        <v>40912</v>
      </c>
      <c r="B929">
        <v>2316.530029</v>
      </c>
      <c r="C929">
        <v>2333.290039</v>
      </c>
      <c r="D929">
        <v>2307.5600589999999</v>
      </c>
      <c r="E929">
        <v>2329.709961</v>
      </c>
      <c r="F929">
        <v>1670530000</v>
      </c>
    </row>
    <row r="930" spans="1:6" x14ac:dyDescent="0.3">
      <c r="A930" s="1">
        <v>40911</v>
      </c>
      <c r="B930">
        <v>2323.1599120000001</v>
      </c>
      <c r="C930">
        <v>2332.23999</v>
      </c>
      <c r="D930">
        <v>2315.280029</v>
      </c>
      <c r="E930">
        <v>2321.959961</v>
      </c>
      <c r="F930">
        <v>1636850000</v>
      </c>
    </row>
    <row r="931" spans="1:6" x14ac:dyDescent="0.3">
      <c r="A931" s="1">
        <v>40907</v>
      </c>
      <c r="B931">
        <v>2281.9099120000001</v>
      </c>
      <c r="C931">
        <v>2289.1201169999999</v>
      </c>
      <c r="D931">
        <v>2277.7700199999999</v>
      </c>
      <c r="E931">
        <v>2277.830078</v>
      </c>
      <c r="F931">
        <v>1056790000</v>
      </c>
    </row>
    <row r="932" spans="1:6" x14ac:dyDescent="0.3">
      <c r="A932" s="1">
        <v>40906</v>
      </c>
      <c r="B932">
        <v>2272.5600589999999</v>
      </c>
      <c r="C932">
        <v>2285.719971</v>
      </c>
      <c r="D932">
        <v>2264.889893</v>
      </c>
      <c r="E932">
        <v>2285.070068</v>
      </c>
      <c r="F932">
        <v>1011380000</v>
      </c>
    </row>
    <row r="933" spans="1:6" x14ac:dyDescent="0.3">
      <c r="A933" s="1">
        <v>40905</v>
      </c>
      <c r="B933">
        <v>2294.969971</v>
      </c>
      <c r="C933">
        <v>2295.169922</v>
      </c>
      <c r="D933">
        <v>2262.219971</v>
      </c>
      <c r="E933">
        <v>2267.080078</v>
      </c>
      <c r="F933">
        <v>1069930000</v>
      </c>
    </row>
    <row r="934" spans="1:6" x14ac:dyDescent="0.3">
      <c r="A934" s="1">
        <v>40904</v>
      </c>
      <c r="B934">
        <v>2284.290039</v>
      </c>
      <c r="C934">
        <v>2301.3000489999999</v>
      </c>
      <c r="D934">
        <v>2281.860107</v>
      </c>
      <c r="E934">
        <v>2293.1201169999999</v>
      </c>
      <c r="F934">
        <v>945590000</v>
      </c>
    </row>
    <row r="935" spans="1:6" x14ac:dyDescent="0.3">
      <c r="A935" s="1">
        <v>40900</v>
      </c>
      <c r="B935">
        <v>2274.3500979999999</v>
      </c>
      <c r="C935">
        <v>2287.959961</v>
      </c>
      <c r="D935">
        <v>2268.23999</v>
      </c>
      <c r="E935">
        <v>2287.570068</v>
      </c>
      <c r="F935">
        <v>960940000</v>
      </c>
    </row>
    <row r="936" spans="1:6" x14ac:dyDescent="0.3">
      <c r="A936" s="1">
        <v>40899</v>
      </c>
      <c r="B936">
        <v>2254.679932</v>
      </c>
      <c r="C936">
        <v>2268.5900879999999</v>
      </c>
      <c r="D936">
        <v>2251.3100589999999</v>
      </c>
      <c r="E936">
        <v>2266.7700199999999</v>
      </c>
      <c r="F936">
        <v>1515610000</v>
      </c>
    </row>
    <row r="937" spans="1:6" x14ac:dyDescent="0.3">
      <c r="A937" s="1">
        <v>40898</v>
      </c>
      <c r="B937">
        <v>2265.8999020000001</v>
      </c>
      <c r="C937">
        <v>2267.01001</v>
      </c>
      <c r="D937">
        <v>2222.679932</v>
      </c>
      <c r="E937">
        <v>2249.030029</v>
      </c>
      <c r="F937">
        <v>1853710000</v>
      </c>
    </row>
    <row r="938" spans="1:6" x14ac:dyDescent="0.3">
      <c r="A938" s="1">
        <v>40897</v>
      </c>
      <c r="B938">
        <v>2253.1899410000001</v>
      </c>
      <c r="C938">
        <v>2283.4499510000001</v>
      </c>
      <c r="D938">
        <v>2252.570068</v>
      </c>
      <c r="E938">
        <v>2281.9399410000001</v>
      </c>
      <c r="F938">
        <v>1835720000</v>
      </c>
    </row>
    <row r="939" spans="1:6" x14ac:dyDescent="0.3">
      <c r="A939" s="1">
        <v>40896</v>
      </c>
      <c r="B939">
        <v>2244.3701169999999</v>
      </c>
      <c r="C939">
        <v>2250.2700199999999</v>
      </c>
      <c r="D939">
        <v>2209.570068</v>
      </c>
      <c r="E939">
        <v>2215.2700199999999</v>
      </c>
      <c r="F939">
        <v>1560110000</v>
      </c>
    </row>
    <row r="940" spans="1:6" x14ac:dyDescent="0.3">
      <c r="A940" s="1">
        <v>40893</v>
      </c>
      <c r="B940">
        <v>2238.5900879999999</v>
      </c>
      <c r="C940">
        <v>2267.5500489999999</v>
      </c>
      <c r="D940">
        <v>2234.3000489999999</v>
      </c>
      <c r="E940">
        <v>2238.179932</v>
      </c>
      <c r="F940">
        <v>2664690000</v>
      </c>
    </row>
    <row r="941" spans="1:6" x14ac:dyDescent="0.3">
      <c r="A941" s="1">
        <v>40892</v>
      </c>
      <c r="B941">
        <v>2253.139893</v>
      </c>
      <c r="C941">
        <v>2253.209961</v>
      </c>
      <c r="D941">
        <v>2223.5200199999999</v>
      </c>
      <c r="E941">
        <v>2226.709961</v>
      </c>
      <c r="F941">
        <v>1748400000</v>
      </c>
    </row>
    <row r="942" spans="1:6" x14ac:dyDescent="0.3">
      <c r="A942" s="1">
        <v>40891</v>
      </c>
      <c r="B942">
        <v>2259.8400879999999</v>
      </c>
      <c r="C942">
        <v>2260.5200199999999</v>
      </c>
      <c r="D942">
        <v>2219.679932</v>
      </c>
      <c r="E942">
        <v>2233.030029</v>
      </c>
      <c r="F942">
        <v>1793960000</v>
      </c>
    </row>
    <row r="943" spans="1:6" x14ac:dyDescent="0.3">
      <c r="A943" s="1">
        <v>40890</v>
      </c>
      <c r="B943">
        <v>2308.290039</v>
      </c>
      <c r="C943">
        <v>2316.8999020000001</v>
      </c>
      <c r="D943">
        <v>2258.709961</v>
      </c>
      <c r="E943">
        <v>2268.3701169999999</v>
      </c>
      <c r="F943">
        <v>1752320000</v>
      </c>
    </row>
    <row r="944" spans="1:6" x14ac:dyDescent="0.3">
      <c r="A944" s="1">
        <v>40889</v>
      </c>
      <c r="B944">
        <v>2295.429932</v>
      </c>
      <c r="C944">
        <v>2295.530029</v>
      </c>
      <c r="D944">
        <v>2274.1499020000001</v>
      </c>
      <c r="E944">
        <v>2292.23999</v>
      </c>
      <c r="F944">
        <v>1572600000</v>
      </c>
    </row>
    <row r="945" spans="1:6" x14ac:dyDescent="0.3">
      <c r="A945" s="1">
        <v>40886</v>
      </c>
      <c r="B945">
        <v>2287.2700199999999</v>
      </c>
      <c r="C945">
        <v>2325.639893</v>
      </c>
      <c r="D945">
        <v>2287.2700199999999</v>
      </c>
      <c r="E945">
        <v>2318.679932</v>
      </c>
      <c r="F945">
        <v>1664710000</v>
      </c>
    </row>
    <row r="946" spans="1:6" x14ac:dyDescent="0.3">
      <c r="A946" s="1">
        <v>40885</v>
      </c>
      <c r="B946">
        <v>2309.530029</v>
      </c>
      <c r="C946">
        <v>2324.040039</v>
      </c>
      <c r="D946">
        <v>2278.419922</v>
      </c>
      <c r="E946">
        <v>2282.5900879999999</v>
      </c>
      <c r="F946">
        <v>1845640000</v>
      </c>
    </row>
    <row r="947" spans="1:6" x14ac:dyDescent="0.3">
      <c r="A947" s="1">
        <v>40884</v>
      </c>
      <c r="B947">
        <v>2312.5500489999999</v>
      </c>
      <c r="C947">
        <v>2331.7299800000001</v>
      </c>
      <c r="D947">
        <v>2292.1499020000001</v>
      </c>
      <c r="E947">
        <v>2320.540039</v>
      </c>
      <c r="F947">
        <v>1658010000</v>
      </c>
    </row>
    <row r="948" spans="1:6" x14ac:dyDescent="0.3">
      <c r="A948" s="1">
        <v>40883</v>
      </c>
      <c r="B948">
        <v>2327.6499020000001</v>
      </c>
      <c r="C948">
        <v>2335.790039</v>
      </c>
      <c r="D948">
        <v>2313.98999</v>
      </c>
      <c r="E948">
        <v>2321.48999</v>
      </c>
      <c r="F948">
        <v>1491130000</v>
      </c>
    </row>
    <row r="949" spans="1:6" x14ac:dyDescent="0.3">
      <c r="A949" s="1">
        <v>40882</v>
      </c>
      <c r="B949">
        <v>2336.5500489999999</v>
      </c>
      <c r="C949">
        <v>2343.1000979999999</v>
      </c>
      <c r="D949">
        <v>2315.179932</v>
      </c>
      <c r="E949">
        <v>2326.9499510000001</v>
      </c>
      <c r="F949">
        <v>1686660000</v>
      </c>
    </row>
    <row r="950" spans="1:6" x14ac:dyDescent="0.3">
      <c r="A950" s="1">
        <v>40879</v>
      </c>
      <c r="B950">
        <v>2327.8701169999999</v>
      </c>
      <c r="C950">
        <v>2331.1201169999999</v>
      </c>
      <c r="D950">
        <v>2301.25</v>
      </c>
      <c r="E950">
        <v>2302.040039</v>
      </c>
      <c r="F950">
        <v>1662730000</v>
      </c>
    </row>
    <row r="951" spans="1:6" x14ac:dyDescent="0.3">
      <c r="A951" s="1">
        <v>40878</v>
      </c>
      <c r="B951">
        <v>2294.2700199999999</v>
      </c>
      <c r="C951">
        <v>2314.8999020000001</v>
      </c>
      <c r="D951">
        <v>2292.26001</v>
      </c>
      <c r="E951">
        <v>2309.1999510000001</v>
      </c>
      <c r="F951">
        <v>1826860000</v>
      </c>
    </row>
    <row r="952" spans="1:6" x14ac:dyDescent="0.3">
      <c r="A952" s="1">
        <v>40877</v>
      </c>
      <c r="B952">
        <v>2270.280029</v>
      </c>
      <c r="C952">
        <v>2295.3500979999999</v>
      </c>
      <c r="D952">
        <v>2264.719971</v>
      </c>
      <c r="E952">
        <v>2295.1999510000001</v>
      </c>
      <c r="F952">
        <v>2440960000</v>
      </c>
    </row>
    <row r="953" spans="1:6" x14ac:dyDescent="0.3">
      <c r="A953" s="1">
        <v>40876</v>
      </c>
      <c r="B953">
        <v>2225.1201169999999</v>
      </c>
      <c r="C953">
        <v>2240.6298830000001</v>
      </c>
      <c r="D953">
        <v>2205.7700199999999</v>
      </c>
      <c r="E953">
        <v>2211.389893</v>
      </c>
      <c r="F953">
        <v>1623550000</v>
      </c>
    </row>
    <row r="954" spans="1:6" x14ac:dyDescent="0.3">
      <c r="A954" s="1">
        <v>40875</v>
      </c>
      <c r="B954">
        <v>2207.679932</v>
      </c>
      <c r="C954">
        <v>2227.8100589999999</v>
      </c>
      <c r="D954">
        <v>2206.6899410000001</v>
      </c>
      <c r="E954">
        <v>2224.219971</v>
      </c>
      <c r="F954">
        <v>1626060000</v>
      </c>
    </row>
    <row r="955" spans="1:6" x14ac:dyDescent="0.3">
      <c r="A955" s="1">
        <v>40872</v>
      </c>
      <c r="B955">
        <v>2159.9399410000001</v>
      </c>
      <c r="C955">
        <v>2182.280029</v>
      </c>
      <c r="D955">
        <v>2150.709961</v>
      </c>
      <c r="E955">
        <v>2150.8798830000001</v>
      </c>
      <c r="F955">
        <v>691750000</v>
      </c>
    </row>
    <row r="956" spans="1:6" x14ac:dyDescent="0.3">
      <c r="A956" s="1">
        <v>40870</v>
      </c>
      <c r="B956">
        <v>2199.459961</v>
      </c>
      <c r="C956">
        <v>2203.139893</v>
      </c>
      <c r="D956">
        <v>2166.540039</v>
      </c>
      <c r="E956">
        <v>2166.540039</v>
      </c>
      <c r="F956">
        <v>1707770000</v>
      </c>
    </row>
    <row r="957" spans="1:6" x14ac:dyDescent="0.3">
      <c r="A957" s="1">
        <v>40869</v>
      </c>
      <c r="B957">
        <v>2205.3100589999999</v>
      </c>
      <c r="C957">
        <v>2224.040039</v>
      </c>
      <c r="D957">
        <v>2191.8701169999999</v>
      </c>
      <c r="E957">
        <v>2216.330078</v>
      </c>
      <c r="F957">
        <v>1792060000</v>
      </c>
    </row>
    <row r="958" spans="1:6" x14ac:dyDescent="0.3">
      <c r="A958" s="1">
        <v>40868</v>
      </c>
      <c r="B958">
        <v>2219.8798830000001</v>
      </c>
      <c r="C958">
        <v>2225.540039</v>
      </c>
      <c r="D958">
        <v>2188.139893</v>
      </c>
      <c r="E958">
        <v>2211.139893</v>
      </c>
      <c r="F958">
        <v>2048520000</v>
      </c>
    </row>
    <row r="959" spans="1:6" x14ac:dyDescent="0.3">
      <c r="A959" s="1">
        <v>40865</v>
      </c>
      <c r="B959">
        <v>2273.639893</v>
      </c>
      <c r="C959">
        <v>2274.6201169999999</v>
      </c>
      <c r="D959">
        <v>2250.9399410000001</v>
      </c>
      <c r="E959">
        <v>2253.9499510000001</v>
      </c>
      <c r="F959">
        <v>1755360000</v>
      </c>
    </row>
    <row r="960" spans="1:6" x14ac:dyDescent="0.3">
      <c r="A960" s="1">
        <v>40864</v>
      </c>
      <c r="B960">
        <v>2320.639893</v>
      </c>
      <c r="C960">
        <v>2320.8100589999999</v>
      </c>
      <c r="D960">
        <v>2257.919922</v>
      </c>
      <c r="E960">
        <v>2272.0900879999999</v>
      </c>
      <c r="F960">
        <v>2197320000</v>
      </c>
    </row>
    <row r="961" spans="1:6" x14ac:dyDescent="0.3">
      <c r="A961" s="1">
        <v>40863</v>
      </c>
      <c r="B961">
        <v>2345.2700199999999</v>
      </c>
      <c r="C961">
        <v>2365.1298830000001</v>
      </c>
      <c r="D961">
        <v>2322.0500489999999</v>
      </c>
      <c r="E961">
        <v>2324.3701169999999</v>
      </c>
      <c r="F961">
        <v>1950030000</v>
      </c>
    </row>
    <row r="962" spans="1:6" x14ac:dyDescent="0.3">
      <c r="A962" s="1">
        <v>40862</v>
      </c>
      <c r="B962">
        <v>2334.23999</v>
      </c>
      <c r="C962">
        <v>2375.1000979999999</v>
      </c>
      <c r="D962">
        <v>2331.75</v>
      </c>
      <c r="E962">
        <v>2366.23999</v>
      </c>
      <c r="F962">
        <v>1706960000</v>
      </c>
    </row>
    <row r="963" spans="1:6" x14ac:dyDescent="0.3">
      <c r="A963" s="1">
        <v>40861</v>
      </c>
      <c r="B963">
        <v>2350.9099120000001</v>
      </c>
      <c r="C963">
        <v>2362.459961</v>
      </c>
      <c r="D963">
        <v>2333.5500489999999</v>
      </c>
      <c r="E963">
        <v>2341.320068</v>
      </c>
      <c r="F963">
        <v>1401710000</v>
      </c>
    </row>
    <row r="964" spans="1:6" x14ac:dyDescent="0.3">
      <c r="A964" s="1">
        <v>40858</v>
      </c>
      <c r="B964">
        <v>2336.4399410000001</v>
      </c>
      <c r="C964">
        <v>2363.1201169999999</v>
      </c>
      <c r="D964">
        <v>2330.6298830000001</v>
      </c>
      <c r="E964">
        <v>2355.780029</v>
      </c>
      <c r="F964">
        <v>1602640000</v>
      </c>
    </row>
    <row r="965" spans="1:6" x14ac:dyDescent="0.3">
      <c r="A965" s="1">
        <v>40857</v>
      </c>
      <c r="B965">
        <v>2338.6000979999999</v>
      </c>
      <c r="C965">
        <v>2338.9099120000001</v>
      </c>
      <c r="D965">
        <v>2290.530029</v>
      </c>
      <c r="E965">
        <v>2312.070068</v>
      </c>
      <c r="F965">
        <v>1892390000</v>
      </c>
    </row>
    <row r="966" spans="1:6" x14ac:dyDescent="0.3">
      <c r="A966" s="1">
        <v>40856</v>
      </c>
      <c r="B966">
        <v>2346.73999</v>
      </c>
      <c r="C966">
        <v>2354.8999020000001</v>
      </c>
      <c r="D966">
        <v>2307.780029</v>
      </c>
      <c r="E966">
        <v>2314.1000979999999</v>
      </c>
      <c r="F966">
        <v>2144160000</v>
      </c>
    </row>
    <row r="967" spans="1:6" x14ac:dyDescent="0.3">
      <c r="A967" s="1">
        <v>40855</v>
      </c>
      <c r="B967">
        <v>2386.1899410000001</v>
      </c>
      <c r="C967">
        <v>2402.51001</v>
      </c>
      <c r="D967">
        <v>2362.2299800000001</v>
      </c>
      <c r="E967">
        <v>2400.01001</v>
      </c>
      <c r="F967">
        <v>1850270000</v>
      </c>
    </row>
    <row r="968" spans="1:6" x14ac:dyDescent="0.3">
      <c r="A968" s="1">
        <v>40854</v>
      </c>
      <c r="B968">
        <v>2353.820068</v>
      </c>
      <c r="C968">
        <v>2372.719971</v>
      </c>
      <c r="D968">
        <v>2329.679932</v>
      </c>
      <c r="E968">
        <v>2371.040039</v>
      </c>
      <c r="F968">
        <v>1712700000</v>
      </c>
    </row>
    <row r="969" spans="1:6" x14ac:dyDescent="0.3">
      <c r="A969" s="1">
        <v>40851</v>
      </c>
      <c r="B969">
        <v>2353.51001</v>
      </c>
      <c r="C969">
        <v>2364.3701169999999</v>
      </c>
      <c r="D969">
        <v>2331.459961</v>
      </c>
      <c r="E969">
        <v>2356.320068</v>
      </c>
      <c r="F969">
        <v>1930750000</v>
      </c>
    </row>
    <row r="970" spans="1:6" x14ac:dyDescent="0.3">
      <c r="A970" s="1">
        <v>40850</v>
      </c>
      <c r="B970">
        <v>2340.139893</v>
      </c>
      <c r="C970">
        <v>2369.7700199999999</v>
      </c>
      <c r="D970">
        <v>2311.1999510000001</v>
      </c>
      <c r="E970">
        <v>2367.709961</v>
      </c>
      <c r="F970">
        <v>2106240000</v>
      </c>
    </row>
    <row r="971" spans="1:6" x14ac:dyDescent="0.3">
      <c r="A971" s="1">
        <v>40849</v>
      </c>
      <c r="B971">
        <v>2321.8999020000001</v>
      </c>
      <c r="C971">
        <v>2329.0600589999999</v>
      </c>
      <c r="D971">
        <v>2298.709961</v>
      </c>
      <c r="E971">
        <v>2318.320068</v>
      </c>
      <c r="F971">
        <v>1921790000</v>
      </c>
    </row>
    <row r="972" spans="1:6" x14ac:dyDescent="0.3">
      <c r="A972" s="1">
        <v>40848</v>
      </c>
      <c r="B972">
        <v>2301.110107</v>
      </c>
      <c r="C972">
        <v>2321.360107</v>
      </c>
      <c r="D972">
        <v>2287.73999</v>
      </c>
      <c r="E972">
        <v>2298.3701169999999</v>
      </c>
      <c r="F972">
        <v>2294220000</v>
      </c>
    </row>
    <row r="973" spans="1:6" x14ac:dyDescent="0.3">
      <c r="A973" s="1">
        <v>40847</v>
      </c>
      <c r="B973">
        <v>2376.98999</v>
      </c>
      <c r="C973">
        <v>2389.290039</v>
      </c>
      <c r="D973">
        <v>2359.8500979999999</v>
      </c>
      <c r="E973">
        <v>2360.080078</v>
      </c>
      <c r="F973">
        <v>1772560000</v>
      </c>
    </row>
    <row r="974" spans="1:6" x14ac:dyDescent="0.3">
      <c r="A974" s="1">
        <v>40844</v>
      </c>
      <c r="B974">
        <v>2386.0200199999999</v>
      </c>
      <c r="C974">
        <v>2404.8000489999999</v>
      </c>
      <c r="D974">
        <v>2384.969971</v>
      </c>
      <c r="E974">
        <v>2401.290039</v>
      </c>
      <c r="F974">
        <v>1838530000</v>
      </c>
    </row>
    <row r="975" spans="1:6" x14ac:dyDescent="0.3">
      <c r="A975" s="1">
        <v>40843</v>
      </c>
      <c r="B975">
        <v>2390.6899410000001</v>
      </c>
      <c r="C975">
        <v>2412.5200199999999</v>
      </c>
      <c r="D975">
        <v>2365.9099120000001</v>
      </c>
      <c r="E975">
        <v>2399.830078</v>
      </c>
      <c r="F975">
        <v>2810680000</v>
      </c>
    </row>
    <row r="976" spans="1:6" x14ac:dyDescent="0.3">
      <c r="A976" s="1">
        <v>40842</v>
      </c>
      <c r="B976">
        <v>2349.8500979999999</v>
      </c>
      <c r="C976">
        <v>2355.0200199999999</v>
      </c>
      <c r="D976">
        <v>2291.780029</v>
      </c>
      <c r="E976">
        <v>2334.790039</v>
      </c>
      <c r="F976">
        <v>2118650000</v>
      </c>
    </row>
    <row r="977" spans="1:6" x14ac:dyDescent="0.3">
      <c r="A977" s="1">
        <v>40841</v>
      </c>
      <c r="B977">
        <v>2375.48999</v>
      </c>
      <c r="C977">
        <v>2375.530029</v>
      </c>
      <c r="D977">
        <v>2332.179932</v>
      </c>
      <c r="E977">
        <v>2335.8701169999999</v>
      </c>
      <c r="F977">
        <v>1777770000</v>
      </c>
    </row>
    <row r="978" spans="1:6" x14ac:dyDescent="0.3">
      <c r="A978" s="1">
        <v>40840</v>
      </c>
      <c r="B978">
        <v>2341.709961</v>
      </c>
      <c r="C978">
        <v>2389.9099120000001</v>
      </c>
      <c r="D978">
        <v>2341.1499020000001</v>
      </c>
      <c r="E978">
        <v>2384.419922</v>
      </c>
      <c r="F978">
        <v>1884450000</v>
      </c>
    </row>
    <row r="979" spans="1:6" x14ac:dyDescent="0.3">
      <c r="A979" s="1">
        <v>40837</v>
      </c>
      <c r="B979">
        <v>2332.209961</v>
      </c>
      <c r="C979">
        <v>2349.790039</v>
      </c>
      <c r="D979">
        <v>2314.7700199999999</v>
      </c>
      <c r="E979">
        <v>2335.929932</v>
      </c>
      <c r="F979">
        <v>2019950000</v>
      </c>
    </row>
    <row r="980" spans="1:6" x14ac:dyDescent="0.3">
      <c r="A980" s="1">
        <v>40836</v>
      </c>
      <c r="B980">
        <v>2317.3400879999999</v>
      </c>
      <c r="C980">
        <v>2317.3400879999999</v>
      </c>
      <c r="D980">
        <v>2274.48999</v>
      </c>
      <c r="E980">
        <v>2306.290039</v>
      </c>
      <c r="F980">
        <v>2040180000</v>
      </c>
    </row>
    <row r="981" spans="1:6" x14ac:dyDescent="0.3">
      <c r="A981" s="1">
        <v>40835</v>
      </c>
      <c r="B981">
        <v>2348.5200199999999</v>
      </c>
      <c r="C981">
        <v>2357.5500489999999</v>
      </c>
      <c r="D981">
        <v>2310.6499020000001</v>
      </c>
      <c r="E981">
        <v>2316.8100589999999</v>
      </c>
      <c r="F981">
        <v>1980180000</v>
      </c>
    </row>
    <row r="982" spans="1:6" x14ac:dyDescent="0.3">
      <c r="A982" s="1">
        <v>40834</v>
      </c>
      <c r="B982">
        <v>2331.9799800000001</v>
      </c>
      <c r="C982">
        <v>2375.26001</v>
      </c>
      <c r="D982">
        <v>2309.8798830000001</v>
      </c>
      <c r="E982">
        <v>2364.8701169999999</v>
      </c>
      <c r="F982">
        <v>1931690000</v>
      </c>
    </row>
    <row r="983" spans="1:6" x14ac:dyDescent="0.3">
      <c r="A983" s="1">
        <v>40833</v>
      </c>
      <c r="B983">
        <v>2359.530029</v>
      </c>
      <c r="C983">
        <v>2367.209961</v>
      </c>
      <c r="D983">
        <v>2322.530029</v>
      </c>
      <c r="E983">
        <v>2334.3798830000001</v>
      </c>
      <c r="F983">
        <v>1675210000</v>
      </c>
    </row>
    <row r="984" spans="1:6" x14ac:dyDescent="0.3">
      <c r="A984" s="1">
        <v>40830</v>
      </c>
      <c r="B984">
        <v>2360</v>
      </c>
      <c r="C984">
        <v>2371.9399410000001</v>
      </c>
      <c r="D984">
        <v>2344.73999</v>
      </c>
      <c r="E984">
        <v>2371.9399410000001</v>
      </c>
      <c r="F984">
        <v>1664350000</v>
      </c>
    </row>
    <row r="985" spans="1:6" x14ac:dyDescent="0.3">
      <c r="A985" s="1">
        <v>40829</v>
      </c>
      <c r="B985">
        <v>2300.860107</v>
      </c>
      <c r="C985">
        <v>2330.639893</v>
      </c>
      <c r="D985">
        <v>2299.7299800000001</v>
      </c>
      <c r="E985">
        <v>2326.8798830000001</v>
      </c>
      <c r="F985">
        <v>1675220000</v>
      </c>
    </row>
    <row r="986" spans="1:6" x14ac:dyDescent="0.3">
      <c r="A986" s="1">
        <v>40828</v>
      </c>
      <c r="B986">
        <v>2316.76001</v>
      </c>
      <c r="C986">
        <v>2331.9099120000001</v>
      </c>
      <c r="D986">
        <v>2305.3100589999999</v>
      </c>
      <c r="E986">
        <v>2307.179932</v>
      </c>
      <c r="F986">
        <v>1967190000</v>
      </c>
    </row>
    <row r="987" spans="1:6" x14ac:dyDescent="0.3">
      <c r="A987" s="1">
        <v>40827</v>
      </c>
      <c r="B987">
        <v>2272.639893</v>
      </c>
      <c r="C987">
        <v>2300.6999510000001</v>
      </c>
      <c r="D987">
        <v>2269.540039</v>
      </c>
      <c r="E987">
        <v>2294.919922</v>
      </c>
      <c r="F987">
        <v>1661400000</v>
      </c>
    </row>
    <row r="988" spans="1:6" x14ac:dyDescent="0.3">
      <c r="A988" s="1">
        <v>40826</v>
      </c>
      <c r="B988">
        <v>2241.169922</v>
      </c>
      <c r="C988">
        <v>2278.73999</v>
      </c>
      <c r="D988">
        <v>2237.4799800000001</v>
      </c>
      <c r="E988">
        <v>2278.6499020000001</v>
      </c>
      <c r="F988">
        <v>1574750000</v>
      </c>
    </row>
    <row r="989" spans="1:6" x14ac:dyDescent="0.3">
      <c r="A989" s="1">
        <v>40823</v>
      </c>
      <c r="B989">
        <v>2217.51001</v>
      </c>
      <c r="C989">
        <v>2227.3798830000001</v>
      </c>
      <c r="D989">
        <v>2190.26001</v>
      </c>
      <c r="E989">
        <v>2202.76001</v>
      </c>
      <c r="F989">
        <v>2084900000</v>
      </c>
    </row>
    <row r="990" spans="1:6" x14ac:dyDescent="0.3">
      <c r="A990" s="1">
        <v>40822</v>
      </c>
      <c r="B990">
        <v>2181.580078</v>
      </c>
      <c r="C990">
        <v>2218.3000489999999</v>
      </c>
      <c r="D990">
        <v>2169.570068</v>
      </c>
      <c r="E990">
        <v>2217.98999</v>
      </c>
      <c r="F990">
        <v>2249140000</v>
      </c>
    </row>
    <row r="991" spans="1:6" x14ac:dyDescent="0.3">
      <c r="A991" s="1">
        <v>40821</v>
      </c>
      <c r="B991">
        <v>2121.030029</v>
      </c>
      <c r="C991">
        <v>2187.5600589999999</v>
      </c>
      <c r="D991">
        <v>2106.6201169999999</v>
      </c>
      <c r="E991">
        <v>2182.7700199999999</v>
      </c>
      <c r="F991">
        <v>2472400000</v>
      </c>
    </row>
    <row r="992" spans="1:6" x14ac:dyDescent="0.3">
      <c r="A992" s="1">
        <v>40820</v>
      </c>
      <c r="B992">
        <v>2064.01001</v>
      </c>
      <c r="C992">
        <v>2131.3100589999999</v>
      </c>
      <c r="D992">
        <v>2042.900024</v>
      </c>
      <c r="E992">
        <v>2129.209961</v>
      </c>
      <c r="F992">
        <v>3040940000</v>
      </c>
    </row>
    <row r="993" spans="1:6" x14ac:dyDescent="0.3">
      <c r="A993" s="1">
        <v>40819</v>
      </c>
      <c r="B993">
        <v>2128.0200199999999</v>
      </c>
      <c r="C993">
        <v>2153.9499510000001</v>
      </c>
      <c r="D993">
        <v>2084.3000489999999</v>
      </c>
      <c r="E993">
        <v>2085.040039</v>
      </c>
      <c r="F993">
        <v>2547690000</v>
      </c>
    </row>
    <row r="994" spans="1:6" x14ac:dyDescent="0.3">
      <c r="A994" s="1">
        <v>40816</v>
      </c>
      <c r="B994">
        <v>2167.23999</v>
      </c>
      <c r="C994">
        <v>2185.610107</v>
      </c>
      <c r="D994">
        <v>2139.169922</v>
      </c>
      <c r="E994">
        <v>2139.179932</v>
      </c>
      <c r="F994">
        <v>2041370000</v>
      </c>
    </row>
    <row r="995" spans="1:6" x14ac:dyDescent="0.3">
      <c r="A995" s="1">
        <v>40815</v>
      </c>
      <c r="B995">
        <v>2255.5500489999999</v>
      </c>
      <c r="C995">
        <v>2258.959961</v>
      </c>
      <c r="D995">
        <v>2160.1999510000001</v>
      </c>
      <c r="E995">
        <v>2197.679932</v>
      </c>
      <c r="F995">
        <v>2290370000</v>
      </c>
    </row>
    <row r="996" spans="1:6" x14ac:dyDescent="0.3">
      <c r="A996" s="1">
        <v>40814</v>
      </c>
      <c r="B996">
        <v>2266.290039</v>
      </c>
      <c r="C996">
        <v>2281.0900879999999</v>
      </c>
      <c r="D996">
        <v>2218.7700199999999</v>
      </c>
      <c r="E996">
        <v>2220.8400879999999</v>
      </c>
      <c r="F996">
        <v>1929310000</v>
      </c>
    </row>
    <row r="997" spans="1:6" x14ac:dyDescent="0.3">
      <c r="A997" s="1">
        <v>40813</v>
      </c>
      <c r="B997">
        <v>2270.6899410000001</v>
      </c>
      <c r="C997">
        <v>2290.709961</v>
      </c>
      <c r="D997">
        <v>2241.75</v>
      </c>
      <c r="E997">
        <v>2253.5500489999999</v>
      </c>
      <c r="F997">
        <v>2095620000</v>
      </c>
    </row>
    <row r="998" spans="1:6" x14ac:dyDescent="0.3">
      <c r="A998" s="1">
        <v>40812</v>
      </c>
      <c r="B998">
        <v>2216.6599120000001</v>
      </c>
      <c r="C998">
        <v>2237.1298830000001</v>
      </c>
      <c r="D998">
        <v>2170.139893</v>
      </c>
      <c r="E998">
        <v>2234.280029</v>
      </c>
      <c r="F998">
        <v>1982710000</v>
      </c>
    </row>
    <row r="999" spans="1:6" x14ac:dyDescent="0.3">
      <c r="A999" s="1">
        <v>40809</v>
      </c>
      <c r="B999">
        <v>2165.75</v>
      </c>
      <c r="C999">
        <v>2216.75</v>
      </c>
      <c r="D999">
        <v>2165.6201169999999</v>
      </c>
      <c r="E999">
        <v>2206.860107</v>
      </c>
      <c r="F999">
        <v>1975200000</v>
      </c>
    </row>
    <row r="1000" spans="1:6" x14ac:dyDescent="0.3">
      <c r="A1000" s="1">
        <v>40808</v>
      </c>
      <c r="B1000">
        <v>2196.6298830000001</v>
      </c>
      <c r="C1000">
        <v>2219.719971</v>
      </c>
      <c r="D1000">
        <v>2151.4799800000001</v>
      </c>
      <c r="E1000">
        <v>2184.5900879999999</v>
      </c>
      <c r="F1000">
        <v>2919330000</v>
      </c>
    </row>
    <row r="1001" spans="1:6" x14ac:dyDescent="0.3">
      <c r="A1001" s="1">
        <v>40807</v>
      </c>
      <c r="B1001">
        <v>2308.4099120000001</v>
      </c>
      <c r="C1001">
        <v>2321.219971</v>
      </c>
      <c r="D1001">
        <v>2257.5500489999999</v>
      </c>
      <c r="E1001">
        <v>2258.3000489999999</v>
      </c>
      <c r="F1001">
        <v>2172030000</v>
      </c>
    </row>
    <row r="1002" spans="1:6" x14ac:dyDescent="0.3">
      <c r="A1002" s="1">
        <v>40806</v>
      </c>
      <c r="B1002">
        <v>2318.5500489999999</v>
      </c>
      <c r="C1002">
        <v>2337.6999510000001</v>
      </c>
      <c r="D1002">
        <v>2293.0600589999999</v>
      </c>
      <c r="E1002">
        <v>2295.889893</v>
      </c>
      <c r="F1002">
        <v>1914990000</v>
      </c>
    </row>
    <row r="1003" spans="1:6" x14ac:dyDescent="0.3">
      <c r="A1003" s="1">
        <v>40805</v>
      </c>
      <c r="B1003">
        <v>2277.639893</v>
      </c>
      <c r="C1003">
        <v>2319.7299800000001</v>
      </c>
      <c r="D1003">
        <v>2260.23999</v>
      </c>
      <c r="E1003">
        <v>2308.76001</v>
      </c>
      <c r="F1003">
        <v>1891770000</v>
      </c>
    </row>
    <row r="1004" spans="1:6" x14ac:dyDescent="0.3">
      <c r="A1004" s="1">
        <v>40802</v>
      </c>
      <c r="B1004">
        <v>2284.280029</v>
      </c>
      <c r="C1004">
        <v>2308.959961</v>
      </c>
      <c r="D1004">
        <v>2283.429932</v>
      </c>
      <c r="E1004">
        <v>2306.0900879999999</v>
      </c>
      <c r="F1004">
        <v>2703730000</v>
      </c>
    </row>
    <row r="1005" spans="1:6" x14ac:dyDescent="0.3">
      <c r="A1005" s="1">
        <v>40801</v>
      </c>
      <c r="B1005">
        <v>2273.219971</v>
      </c>
      <c r="C1005">
        <v>2289.6899410000001</v>
      </c>
      <c r="D1005">
        <v>2254.469971</v>
      </c>
      <c r="E1005">
        <v>2286.5600589999999</v>
      </c>
      <c r="F1005">
        <v>1967730000</v>
      </c>
    </row>
    <row r="1006" spans="1:6" x14ac:dyDescent="0.3">
      <c r="A1006" s="1">
        <v>40800</v>
      </c>
      <c r="B1006">
        <v>2233.6599120000001</v>
      </c>
      <c r="C1006">
        <v>2277.919922</v>
      </c>
      <c r="D1006">
        <v>2210.6298830000001</v>
      </c>
      <c r="E1006">
        <v>2252.75</v>
      </c>
      <c r="F1006">
        <v>2323770000</v>
      </c>
    </row>
    <row r="1007" spans="1:6" x14ac:dyDescent="0.3">
      <c r="A1007" s="1">
        <v>40799</v>
      </c>
      <c r="B1007">
        <v>2197.6599120000001</v>
      </c>
      <c r="C1007">
        <v>2225.3999020000001</v>
      </c>
      <c r="D1007">
        <v>2189.830078</v>
      </c>
      <c r="E1007">
        <v>2220.580078</v>
      </c>
      <c r="F1007">
        <v>1931390000</v>
      </c>
    </row>
    <row r="1008" spans="1:6" x14ac:dyDescent="0.3">
      <c r="A1008" s="1">
        <v>40798</v>
      </c>
      <c r="B1008">
        <v>2145.780029</v>
      </c>
      <c r="C1008">
        <v>2192.280029</v>
      </c>
      <c r="D1008">
        <v>2139.580078</v>
      </c>
      <c r="E1008">
        <v>2191.8400879999999</v>
      </c>
      <c r="F1008">
        <v>1980350000</v>
      </c>
    </row>
    <row r="1009" spans="1:6" x14ac:dyDescent="0.3">
      <c r="A1009" s="1">
        <v>40795</v>
      </c>
      <c r="B1009">
        <v>2197.719971</v>
      </c>
      <c r="C1009">
        <v>2206.48999</v>
      </c>
      <c r="D1009">
        <v>2151.3500979999999</v>
      </c>
      <c r="E1009">
        <v>2163.6599120000001</v>
      </c>
      <c r="F1009">
        <v>2054190000</v>
      </c>
    </row>
    <row r="1010" spans="1:6" x14ac:dyDescent="0.3">
      <c r="A1010" s="1">
        <v>40794</v>
      </c>
      <c r="B1010">
        <v>2212.709961</v>
      </c>
      <c r="C1010">
        <v>2244.51001</v>
      </c>
      <c r="D1010">
        <v>2206.790039</v>
      </c>
      <c r="E1010">
        <v>2214.290039</v>
      </c>
      <c r="F1010">
        <v>1979990000</v>
      </c>
    </row>
    <row r="1011" spans="1:6" x14ac:dyDescent="0.3">
      <c r="A1011" s="1">
        <v>40793</v>
      </c>
      <c r="B1011">
        <v>2198.610107</v>
      </c>
      <c r="C1011">
        <v>2223.8000489999999</v>
      </c>
      <c r="D1011">
        <v>2193.830078</v>
      </c>
      <c r="E1011">
        <v>2223.75</v>
      </c>
      <c r="F1011">
        <v>1791480000</v>
      </c>
    </row>
    <row r="1012" spans="1:6" x14ac:dyDescent="0.3">
      <c r="A1012" s="1">
        <v>40792</v>
      </c>
      <c r="B1012">
        <v>2116.4799800000001</v>
      </c>
      <c r="C1012">
        <v>2171.389893</v>
      </c>
      <c r="D1012">
        <v>2112.8400879999999</v>
      </c>
      <c r="E1012">
        <v>2167.6000979999999</v>
      </c>
      <c r="F1012">
        <v>1737170000</v>
      </c>
    </row>
    <row r="1013" spans="1:6" x14ac:dyDescent="0.3">
      <c r="A1013" s="1">
        <v>40788</v>
      </c>
      <c r="B1013">
        <v>2178.110107</v>
      </c>
      <c r="C1013">
        <v>2189.76001</v>
      </c>
      <c r="D1013">
        <v>2156.98999</v>
      </c>
      <c r="E1013">
        <v>2167.830078</v>
      </c>
      <c r="F1013">
        <v>1571530000</v>
      </c>
    </row>
    <row r="1014" spans="1:6" x14ac:dyDescent="0.3">
      <c r="A1014" s="1">
        <v>40787</v>
      </c>
      <c r="B1014">
        <v>2245.01001</v>
      </c>
      <c r="C1014">
        <v>2263.9399410000001</v>
      </c>
      <c r="D1014">
        <v>2217.0200199999999</v>
      </c>
      <c r="E1014">
        <v>2219.0500489999999</v>
      </c>
      <c r="F1014">
        <v>1742440000</v>
      </c>
    </row>
    <row r="1015" spans="1:6" x14ac:dyDescent="0.3">
      <c r="A1015" s="1">
        <v>40786</v>
      </c>
      <c r="B1015">
        <v>2248.1899410000001</v>
      </c>
      <c r="C1015">
        <v>2268.070068</v>
      </c>
      <c r="D1015">
        <v>2222.4799800000001</v>
      </c>
      <c r="E1015">
        <v>2241.01001</v>
      </c>
      <c r="F1015">
        <v>1995490000</v>
      </c>
    </row>
    <row r="1016" spans="1:6" x14ac:dyDescent="0.3">
      <c r="A1016" s="1">
        <v>40785</v>
      </c>
      <c r="B1016">
        <v>2212.070068</v>
      </c>
      <c r="C1016">
        <v>2250.1000979999999</v>
      </c>
      <c r="D1016">
        <v>2202.4499510000001</v>
      </c>
      <c r="E1016">
        <v>2237.6899410000001</v>
      </c>
      <c r="F1016">
        <v>1871800000</v>
      </c>
    </row>
    <row r="1017" spans="1:6" x14ac:dyDescent="0.3">
      <c r="A1017" s="1">
        <v>40784</v>
      </c>
      <c r="B1017">
        <v>2188.669922</v>
      </c>
      <c r="C1017">
        <v>2224.5</v>
      </c>
      <c r="D1017">
        <v>2187.719971</v>
      </c>
      <c r="E1017">
        <v>2223.959961</v>
      </c>
      <c r="F1017">
        <v>1615510000</v>
      </c>
    </row>
    <row r="1018" spans="1:6" x14ac:dyDescent="0.3">
      <c r="A1018" s="1">
        <v>40781</v>
      </c>
      <c r="B1018">
        <v>2101.9099120000001</v>
      </c>
      <c r="C1018">
        <v>2169.4099120000001</v>
      </c>
      <c r="D1018">
        <v>2082.040039</v>
      </c>
      <c r="E1018">
        <v>2161.969971</v>
      </c>
      <c r="F1018">
        <v>1852130000</v>
      </c>
    </row>
    <row r="1019" spans="1:6" x14ac:dyDescent="0.3">
      <c r="A1019" s="1">
        <v>40780</v>
      </c>
      <c r="B1019">
        <v>2141.860107</v>
      </c>
      <c r="C1019">
        <v>2153.709961</v>
      </c>
      <c r="D1019">
        <v>2102.5</v>
      </c>
      <c r="E1019">
        <v>2108.209961</v>
      </c>
      <c r="F1019">
        <v>1789230000</v>
      </c>
    </row>
    <row r="1020" spans="1:6" x14ac:dyDescent="0.3">
      <c r="A1020" s="1">
        <v>40779</v>
      </c>
      <c r="B1020">
        <v>2121.5200199999999</v>
      </c>
      <c r="C1020">
        <v>2148.219971</v>
      </c>
      <c r="D1020">
        <v>2105.3100589999999</v>
      </c>
      <c r="E1020">
        <v>2145.040039</v>
      </c>
      <c r="F1020">
        <v>1888640000</v>
      </c>
    </row>
    <row r="1021" spans="1:6" x14ac:dyDescent="0.3">
      <c r="A1021" s="1">
        <v>40778</v>
      </c>
      <c r="B1021">
        <v>2059.030029</v>
      </c>
      <c r="C1021">
        <v>2129.2700199999999</v>
      </c>
      <c r="D1021">
        <v>2050.1899410000001</v>
      </c>
      <c r="E1021">
        <v>2129.2700199999999</v>
      </c>
      <c r="F1021">
        <v>2147270000</v>
      </c>
    </row>
    <row r="1022" spans="1:6" x14ac:dyDescent="0.3">
      <c r="A1022" s="1">
        <v>40777</v>
      </c>
      <c r="B1022">
        <v>2084.2700199999999</v>
      </c>
      <c r="C1022">
        <v>2084.830078</v>
      </c>
      <c r="D1022">
        <v>2038.1400149999999</v>
      </c>
      <c r="E1022">
        <v>2044.7299800000001</v>
      </c>
      <c r="F1022">
        <v>1957230000</v>
      </c>
    </row>
    <row r="1023" spans="1:6" x14ac:dyDescent="0.3">
      <c r="A1023" s="1">
        <v>40774</v>
      </c>
      <c r="B1023">
        <v>2053.01001</v>
      </c>
      <c r="C1023">
        <v>2102.8798830000001</v>
      </c>
      <c r="D1023">
        <v>2035.3000489999999</v>
      </c>
      <c r="E1023">
        <v>2038.219971</v>
      </c>
      <c r="F1023">
        <v>2385300000</v>
      </c>
    </row>
    <row r="1024" spans="1:6" x14ac:dyDescent="0.3">
      <c r="A1024" s="1">
        <v>40773</v>
      </c>
      <c r="B1024">
        <v>2116.790039</v>
      </c>
      <c r="C1024">
        <v>2118.610107</v>
      </c>
      <c r="D1024">
        <v>2055.179932</v>
      </c>
      <c r="E1024">
        <v>2073.030029</v>
      </c>
      <c r="F1024">
        <v>2775580000</v>
      </c>
    </row>
    <row r="1025" spans="1:6" x14ac:dyDescent="0.3">
      <c r="A1025" s="1">
        <v>40772</v>
      </c>
      <c r="B1025">
        <v>2193.3000489999999</v>
      </c>
      <c r="C1025">
        <v>2214.26001</v>
      </c>
      <c r="D1025">
        <v>2158.9499510000001</v>
      </c>
      <c r="E1025">
        <v>2181.6201169999999</v>
      </c>
      <c r="F1025">
        <v>1913320000</v>
      </c>
    </row>
    <row r="1026" spans="1:6" x14ac:dyDescent="0.3">
      <c r="A1026" s="1">
        <v>40771</v>
      </c>
      <c r="B1026">
        <v>2190.139893</v>
      </c>
      <c r="C1026">
        <v>2211.8999020000001</v>
      </c>
      <c r="D1026">
        <v>2165.040039</v>
      </c>
      <c r="E1026">
        <v>2194.2700199999999</v>
      </c>
      <c r="F1026">
        <v>2074370000</v>
      </c>
    </row>
    <row r="1027" spans="1:6" x14ac:dyDescent="0.3">
      <c r="A1027" s="1">
        <v>40770</v>
      </c>
      <c r="B1027">
        <v>2189.48999</v>
      </c>
      <c r="C1027">
        <v>2214.1201169999999</v>
      </c>
      <c r="D1027">
        <v>2180.860107</v>
      </c>
      <c r="E1027">
        <v>2214.1201169999999</v>
      </c>
      <c r="F1027">
        <v>1945850000</v>
      </c>
    </row>
    <row r="1028" spans="1:6" x14ac:dyDescent="0.3">
      <c r="A1028" s="1">
        <v>40767</v>
      </c>
      <c r="B1028">
        <v>2176.540039</v>
      </c>
      <c r="C1028">
        <v>2195.25</v>
      </c>
      <c r="D1028">
        <v>2154.860107</v>
      </c>
      <c r="E1028">
        <v>2182.0500489999999</v>
      </c>
      <c r="F1028">
        <v>2232470000</v>
      </c>
    </row>
    <row r="1029" spans="1:6" x14ac:dyDescent="0.3">
      <c r="A1029" s="1">
        <v>40766</v>
      </c>
      <c r="B1029">
        <v>2108.919922</v>
      </c>
      <c r="C1029">
        <v>2187.4799800000001</v>
      </c>
      <c r="D1029">
        <v>2091.9099120000001</v>
      </c>
      <c r="E1029">
        <v>2167.070068</v>
      </c>
      <c r="F1029">
        <v>3134140000</v>
      </c>
    </row>
    <row r="1030" spans="1:6" x14ac:dyDescent="0.3">
      <c r="A1030" s="1">
        <v>40765</v>
      </c>
      <c r="B1030">
        <v>2110.139893</v>
      </c>
      <c r="C1030">
        <v>2142.3100589999999</v>
      </c>
      <c r="D1030">
        <v>2070.23999</v>
      </c>
      <c r="E1030">
        <v>2073.0900879999999</v>
      </c>
      <c r="F1030">
        <v>3397010000</v>
      </c>
    </row>
    <row r="1031" spans="1:6" x14ac:dyDescent="0.3">
      <c r="A1031" s="1">
        <v>40764</v>
      </c>
      <c r="B1031">
        <v>2095.98999</v>
      </c>
      <c r="C1031">
        <v>2161.75</v>
      </c>
      <c r="D1031">
        <v>2034.920044</v>
      </c>
      <c r="E1031">
        <v>2160.790039</v>
      </c>
      <c r="F1031">
        <v>3803050000</v>
      </c>
    </row>
    <row r="1032" spans="1:6" x14ac:dyDescent="0.3">
      <c r="A1032" s="1">
        <v>40763</v>
      </c>
      <c r="B1032">
        <v>2127.8701169999999</v>
      </c>
      <c r="C1032">
        <v>2162.780029</v>
      </c>
      <c r="D1032">
        <v>2060.290039</v>
      </c>
      <c r="E1032">
        <v>2060.290039</v>
      </c>
      <c r="F1032">
        <v>3987990000</v>
      </c>
    </row>
    <row r="1033" spans="1:6" x14ac:dyDescent="0.3">
      <c r="A1033" s="1">
        <v>40760</v>
      </c>
      <c r="B1033">
        <v>2227.48999</v>
      </c>
      <c r="C1033">
        <v>2240.679932</v>
      </c>
      <c r="D1033">
        <v>2131.5200199999999</v>
      </c>
      <c r="E1033">
        <v>2194.3798830000001</v>
      </c>
      <c r="F1033">
        <v>3750150000</v>
      </c>
    </row>
    <row r="1034" spans="1:6" x14ac:dyDescent="0.3">
      <c r="A1034" s="1">
        <v>40759</v>
      </c>
      <c r="B1034">
        <v>2275.3000489999999</v>
      </c>
      <c r="C1034">
        <v>2284.3000489999999</v>
      </c>
      <c r="D1034">
        <v>2207.0500489999999</v>
      </c>
      <c r="E1034">
        <v>2207.1999510000001</v>
      </c>
      <c r="F1034">
        <v>3272990000</v>
      </c>
    </row>
    <row r="1035" spans="1:6" x14ac:dyDescent="0.3">
      <c r="A1035" s="1">
        <v>40758</v>
      </c>
      <c r="B1035">
        <v>2294.9399410000001</v>
      </c>
      <c r="C1035">
        <v>2316.7299800000001</v>
      </c>
      <c r="D1035">
        <v>2254.9099120000001</v>
      </c>
      <c r="E1035">
        <v>2312.780029</v>
      </c>
      <c r="F1035">
        <v>2601310000</v>
      </c>
    </row>
    <row r="1036" spans="1:6" x14ac:dyDescent="0.3">
      <c r="A1036" s="1">
        <v>40757</v>
      </c>
      <c r="B1036">
        <v>2340.7299800000001</v>
      </c>
      <c r="C1036">
        <v>2352.4799800000001</v>
      </c>
      <c r="D1036">
        <v>2291.3701169999999</v>
      </c>
      <c r="E1036">
        <v>2292.8500979999999</v>
      </c>
      <c r="F1036">
        <v>2377250000</v>
      </c>
    </row>
    <row r="1037" spans="1:6" x14ac:dyDescent="0.3">
      <c r="A1037" s="1">
        <v>40756</v>
      </c>
      <c r="B1037">
        <v>2391.419922</v>
      </c>
      <c r="C1037">
        <v>2396.5</v>
      </c>
      <c r="D1037">
        <v>2325.169922</v>
      </c>
      <c r="E1037">
        <v>2354.0500489999999</v>
      </c>
      <c r="F1037">
        <v>2209790000</v>
      </c>
    </row>
    <row r="1038" spans="1:6" x14ac:dyDescent="0.3">
      <c r="A1038" s="1">
        <v>40753</v>
      </c>
      <c r="B1038">
        <v>2349.3000489999999</v>
      </c>
      <c r="C1038">
        <v>2388.23999</v>
      </c>
      <c r="D1038">
        <v>2341.820068</v>
      </c>
      <c r="E1038">
        <v>2362.8100589999999</v>
      </c>
      <c r="F1038">
        <v>2301210000</v>
      </c>
    </row>
    <row r="1039" spans="1:6" x14ac:dyDescent="0.3">
      <c r="A1039" s="1">
        <v>40752</v>
      </c>
      <c r="B1039">
        <v>2367.4399410000001</v>
      </c>
      <c r="C1039">
        <v>2401.25</v>
      </c>
      <c r="D1039">
        <v>2359.8701169999999</v>
      </c>
      <c r="E1039">
        <v>2371.7700199999999</v>
      </c>
      <c r="F1039">
        <v>2067020000</v>
      </c>
    </row>
    <row r="1040" spans="1:6" x14ac:dyDescent="0.3">
      <c r="A1040" s="1">
        <v>40751</v>
      </c>
      <c r="B1040">
        <v>2414.360107</v>
      </c>
      <c r="C1040">
        <v>2416.219971</v>
      </c>
      <c r="D1040">
        <v>2362.1201169999999</v>
      </c>
      <c r="E1040">
        <v>2367.1599120000001</v>
      </c>
      <c r="F1040">
        <v>2367470000</v>
      </c>
    </row>
    <row r="1041" spans="1:6" x14ac:dyDescent="0.3">
      <c r="A1041" s="1">
        <v>40750</v>
      </c>
      <c r="B1041">
        <v>2423.1599120000001</v>
      </c>
      <c r="C1041">
        <v>2438.4399410000001</v>
      </c>
      <c r="D1041">
        <v>2418.5200199999999</v>
      </c>
      <c r="E1041">
        <v>2429.4499510000001</v>
      </c>
      <c r="F1041">
        <v>1739980000</v>
      </c>
    </row>
    <row r="1042" spans="1:6" x14ac:dyDescent="0.3">
      <c r="A1042" s="1">
        <v>40749</v>
      </c>
      <c r="B1042">
        <v>2408.6499020000001</v>
      </c>
      <c r="C1042">
        <v>2437.419922</v>
      </c>
      <c r="D1042">
        <v>2406.169922</v>
      </c>
      <c r="E1042">
        <v>2424.1499020000001</v>
      </c>
      <c r="F1042">
        <v>1613240000</v>
      </c>
    </row>
    <row r="1043" spans="1:6" x14ac:dyDescent="0.3">
      <c r="A1043" s="1">
        <v>40746</v>
      </c>
      <c r="B1043">
        <v>2403.1999510000001</v>
      </c>
      <c r="C1043">
        <v>2432.8400879999999</v>
      </c>
      <c r="D1043">
        <v>2402.0600589999999</v>
      </c>
      <c r="E1043">
        <v>2429.5</v>
      </c>
      <c r="F1043">
        <v>1665220000</v>
      </c>
    </row>
    <row r="1044" spans="1:6" x14ac:dyDescent="0.3">
      <c r="A1044" s="1">
        <v>40745</v>
      </c>
      <c r="B1044">
        <v>2389.5600589999999</v>
      </c>
      <c r="C1044">
        <v>2417.1298830000001</v>
      </c>
      <c r="D1044">
        <v>2377.820068</v>
      </c>
      <c r="E1044">
        <v>2404.23999</v>
      </c>
      <c r="F1044">
        <v>2284150000</v>
      </c>
    </row>
    <row r="1045" spans="1:6" x14ac:dyDescent="0.3">
      <c r="A1045" s="1">
        <v>40744</v>
      </c>
      <c r="B1045">
        <v>2411.709961</v>
      </c>
      <c r="C1045">
        <v>2412.389893</v>
      </c>
      <c r="D1045">
        <v>2384.5</v>
      </c>
      <c r="E1045">
        <v>2387.8000489999999</v>
      </c>
      <c r="F1045">
        <v>1863670000</v>
      </c>
    </row>
    <row r="1046" spans="1:6" x14ac:dyDescent="0.3">
      <c r="A1046" s="1">
        <v>40743</v>
      </c>
      <c r="B1046">
        <v>2367.8100589999999</v>
      </c>
      <c r="C1046">
        <v>2400.580078</v>
      </c>
      <c r="D1046">
        <v>2367.8100589999999</v>
      </c>
      <c r="E1046">
        <v>2398.169922</v>
      </c>
      <c r="F1046">
        <v>1882760000</v>
      </c>
    </row>
    <row r="1047" spans="1:6" x14ac:dyDescent="0.3">
      <c r="A1047" s="1">
        <v>40742</v>
      </c>
      <c r="B1047">
        <v>2346.530029</v>
      </c>
      <c r="C1047">
        <v>2354.5600589999999</v>
      </c>
      <c r="D1047">
        <v>2322.6201169999999</v>
      </c>
      <c r="E1047">
        <v>2344.01001</v>
      </c>
      <c r="F1047">
        <v>1752220000</v>
      </c>
    </row>
    <row r="1048" spans="1:6" x14ac:dyDescent="0.3">
      <c r="A1048" s="1">
        <v>40739</v>
      </c>
      <c r="B1048">
        <v>2351.8100589999999</v>
      </c>
      <c r="C1048">
        <v>2357.360107</v>
      </c>
      <c r="D1048">
        <v>2336.1298830000001</v>
      </c>
      <c r="E1048">
        <v>2356.669922</v>
      </c>
      <c r="F1048">
        <v>1804380000</v>
      </c>
    </row>
    <row r="1049" spans="1:6" x14ac:dyDescent="0.3">
      <c r="A1049" s="1">
        <v>40738</v>
      </c>
      <c r="B1049">
        <v>2358.889893</v>
      </c>
      <c r="C1049">
        <v>2370.719971</v>
      </c>
      <c r="D1049">
        <v>2318.1999510000001</v>
      </c>
      <c r="E1049">
        <v>2325.0600589999999</v>
      </c>
      <c r="F1049">
        <v>1946500000</v>
      </c>
    </row>
    <row r="1050" spans="1:6" x14ac:dyDescent="0.3">
      <c r="A1050" s="1">
        <v>40737</v>
      </c>
      <c r="B1050">
        <v>2360.429932</v>
      </c>
      <c r="C1050">
        <v>2377.3400879999999</v>
      </c>
      <c r="D1050">
        <v>2345.8000489999999</v>
      </c>
      <c r="E1050">
        <v>2352.429932</v>
      </c>
      <c r="F1050">
        <v>1885510000</v>
      </c>
    </row>
    <row r="1051" spans="1:6" x14ac:dyDescent="0.3">
      <c r="A1051" s="1">
        <v>40736</v>
      </c>
      <c r="B1051">
        <v>2362.1899410000001</v>
      </c>
      <c r="C1051">
        <v>2366.3500979999999</v>
      </c>
      <c r="D1051">
        <v>2342.1298830000001</v>
      </c>
      <c r="E1051">
        <v>2343.790039</v>
      </c>
      <c r="F1051">
        <v>2015410000</v>
      </c>
    </row>
    <row r="1052" spans="1:6" x14ac:dyDescent="0.3">
      <c r="A1052" s="1">
        <v>40735</v>
      </c>
      <c r="B1052">
        <v>2380.5600589999999</v>
      </c>
      <c r="C1052">
        <v>2392.0900879999999</v>
      </c>
      <c r="D1052">
        <v>2354.1201169999999</v>
      </c>
      <c r="E1052">
        <v>2362</v>
      </c>
      <c r="F1052">
        <v>1765920000</v>
      </c>
    </row>
    <row r="1053" spans="1:6" x14ac:dyDescent="0.3">
      <c r="A1053" s="1">
        <v>40732</v>
      </c>
      <c r="B1053">
        <v>2390.1599120000001</v>
      </c>
      <c r="C1053">
        <v>2405.919922</v>
      </c>
      <c r="D1053">
        <v>2379.139893</v>
      </c>
      <c r="E1053">
        <v>2405.889893</v>
      </c>
      <c r="F1053">
        <v>1612120000</v>
      </c>
    </row>
    <row r="1054" spans="1:6" x14ac:dyDescent="0.3">
      <c r="A1054" s="1">
        <v>40731</v>
      </c>
      <c r="B1054">
        <v>2396.639893</v>
      </c>
      <c r="C1054">
        <v>2418.98999</v>
      </c>
      <c r="D1054">
        <v>2394.5500489999999</v>
      </c>
      <c r="E1054">
        <v>2412.889893</v>
      </c>
      <c r="F1054">
        <v>1873710000</v>
      </c>
    </row>
    <row r="1055" spans="1:6" x14ac:dyDescent="0.3">
      <c r="A1055" s="1">
        <v>40730</v>
      </c>
      <c r="B1055">
        <v>2368.75</v>
      </c>
      <c r="C1055">
        <v>2383.7700199999999</v>
      </c>
      <c r="D1055">
        <v>2361.469971</v>
      </c>
      <c r="E1055">
        <v>2378.580078</v>
      </c>
      <c r="F1055">
        <v>1639490000</v>
      </c>
    </row>
    <row r="1056" spans="1:6" x14ac:dyDescent="0.3">
      <c r="A1056" s="1">
        <v>40729</v>
      </c>
      <c r="B1056">
        <v>2363.080078</v>
      </c>
      <c r="C1056">
        <v>2374.4099120000001</v>
      </c>
      <c r="D1056">
        <v>2357.3100589999999</v>
      </c>
      <c r="E1056">
        <v>2371.209961</v>
      </c>
      <c r="F1056">
        <v>1556620000</v>
      </c>
    </row>
    <row r="1057" spans="1:6" x14ac:dyDescent="0.3">
      <c r="A1057" s="1">
        <v>40725</v>
      </c>
      <c r="B1057">
        <v>2326.1599120000001</v>
      </c>
      <c r="C1057">
        <v>2363.360107</v>
      </c>
      <c r="D1057">
        <v>2320.570068</v>
      </c>
      <c r="E1057">
        <v>2361.389893</v>
      </c>
      <c r="F1057">
        <v>1646380000</v>
      </c>
    </row>
    <row r="1058" spans="1:6" x14ac:dyDescent="0.3">
      <c r="A1058" s="1">
        <v>40724</v>
      </c>
      <c r="B1058">
        <v>2303</v>
      </c>
      <c r="C1058">
        <v>2327.360107</v>
      </c>
      <c r="D1058">
        <v>2302.669922</v>
      </c>
      <c r="E1058">
        <v>2325.070068</v>
      </c>
      <c r="F1058">
        <v>1859130000</v>
      </c>
    </row>
    <row r="1059" spans="1:6" x14ac:dyDescent="0.3">
      <c r="A1059" s="1">
        <v>40723</v>
      </c>
      <c r="B1059">
        <v>2290.5</v>
      </c>
      <c r="C1059">
        <v>2299.320068</v>
      </c>
      <c r="D1059">
        <v>2278.8500979999999</v>
      </c>
      <c r="E1059">
        <v>2294.429932</v>
      </c>
      <c r="F1059">
        <v>1804490000</v>
      </c>
    </row>
    <row r="1060" spans="1:6" x14ac:dyDescent="0.3">
      <c r="A1060" s="1">
        <v>40722</v>
      </c>
      <c r="B1060">
        <v>2256.5200199999999</v>
      </c>
      <c r="C1060">
        <v>2286.919922</v>
      </c>
      <c r="D1060">
        <v>2254.9399410000001</v>
      </c>
      <c r="E1060">
        <v>2285.75</v>
      </c>
      <c r="F1060">
        <v>1682590000</v>
      </c>
    </row>
    <row r="1061" spans="1:6" x14ac:dyDescent="0.3">
      <c r="A1061" s="1">
        <v>40721</v>
      </c>
      <c r="B1061">
        <v>2217.6298830000001</v>
      </c>
      <c r="C1061">
        <v>2263.209961</v>
      </c>
      <c r="D1061">
        <v>2215.139893</v>
      </c>
      <c r="E1061">
        <v>2252.23999</v>
      </c>
      <c r="F1061">
        <v>1710740000</v>
      </c>
    </row>
    <row r="1062" spans="1:6" x14ac:dyDescent="0.3">
      <c r="A1062" s="1">
        <v>40718</v>
      </c>
      <c r="B1062">
        <v>2245.48999</v>
      </c>
      <c r="C1062">
        <v>2246.959961</v>
      </c>
      <c r="D1062">
        <v>2213.1000979999999</v>
      </c>
      <c r="E1062">
        <v>2217.0600589999999</v>
      </c>
      <c r="F1062">
        <v>2842870000</v>
      </c>
    </row>
    <row r="1063" spans="1:6" x14ac:dyDescent="0.3">
      <c r="A1063" s="1">
        <v>40717</v>
      </c>
      <c r="B1063">
        <v>2210.48999</v>
      </c>
      <c r="C1063">
        <v>2256.6999510000001</v>
      </c>
      <c r="D1063">
        <v>2204.469971</v>
      </c>
      <c r="E1063">
        <v>2255.0500489999999</v>
      </c>
      <c r="F1063">
        <v>2060450000</v>
      </c>
    </row>
    <row r="1064" spans="1:6" x14ac:dyDescent="0.3">
      <c r="A1064" s="1">
        <v>40716</v>
      </c>
      <c r="B1064">
        <v>2243.209961</v>
      </c>
      <c r="C1064">
        <v>2254.639893</v>
      </c>
      <c r="D1064">
        <v>2234.830078</v>
      </c>
      <c r="E1064">
        <v>2235.75</v>
      </c>
      <c r="F1064">
        <v>1617370000</v>
      </c>
    </row>
    <row r="1065" spans="1:6" x14ac:dyDescent="0.3">
      <c r="A1065" s="1">
        <v>40715</v>
      </c>
      <c r="B1065">
        <v>2210.969971</v>
      </c>
      <c r="C1065">
        <v>2253.2700199999999</v>
      </c>
      <c r="D1065">
        <v>2203.709961</v>
      </c>
      <c r="E1065">
        <v>2251.820068</v>
      </c>
      <c r="F1065">
        <v>1882490000</v>
      </c>
    </row>
    <row r="1066" spans="1:6" x14ac:dyDescent="0.3">
      <c r="A1066" s="1">
        <v>40714</v>
      </c>
      <c r="B1066">
        <v>2187.209961</v>
      </c>
      <c r="C1066">
        <v>2210.639893</v>
      </c>
      <c r="D1066">
        <v>2186.7700199999999</v>
      </c>
      <c r="E1066">
        <v>2204.360107</v>
      </c>
      <c r="F1066">
        <v>1625850000</v>
      </c>
    </row>
    <row r="1067" spans="1:6" x14ac:dyDescent="0.3">
      <c r="A1067" s="1">
        <v>40711</v>
      </c>
      <c r="B1067">
        <v>2220.040039</v>
      </c>
      <c r="C1067">
        <v>2222.51001</v>
      </c>
      <c r="D1067">
        <v>2186.780029</v>
      </c>
      <c r="E1067">
        <v>2192.959961</v>
      </c>
      <c r="F1067">
        <v>2393690000</v>
      </c>
    </row>
    <row r="1068" spans="1:6" x14ac:dyDescent="0.3">
      <c r="A1068" s="1">
        <v>40710</v>
      </c>
      <c r="B1068">
        <v>2209.75</v>
      </c>
      <c r="C1068">
        <v>2216.73999</v>
      </c>
      <c r="D1068">
        <v>2180.9399410000001</v>
      </c>
      <c r="E1068">
        <v>2199.929932</v>
      </c>
      <c r="F1068">
        <v>1958250000</v>
      </c>
    </row>
    <row r="1069" spans="1:6" x14ac:dyDescent="0.3">
      <c r="A1069" s="1">
        <v>40709</v>
      </c>
      <c r="B1069">
        <v>2229.8100589999999</v>
      </c>
      <c r="C1069">
        <v>2243.219971</v>
      </c>
      <c r="D1069">
        <v>2204.1499020000001</v>
      </c>
      <c r="E1069">
        <v>2209.01001</v>
      </c>
      <c r="F1069">
        <v>1982430000</v>
      </c>
    </row>
    <row r="1070" spans="1:6" x14ac:dyDescent="0.3">
      <c r="A1070" s="1">
        <v>40708</v>
      </c>
      <c r="B1070">
        <v>2240.389893</v>
      </c>
      <c r="C1070">
        <v>2256.459961</v>
      </c>
      <c r="D1070">
        <v>2240.389893</v>
      </c>
      <c r="E1070">
        <v>2250.3400879999999</v>
      </c>
      <c r="F1070">
        <v>1701300000</v>
      </c>
    </row>
    <row r="1071" spans="1:6" x14ac:dyDescent="0.3">
      <c r="A1071" s="1">
        <v>40707</v>
      </c>
      <c r="B1071">
        <v>2225.209961</v>
      </c>
      <c r="C1071">
        <v>2234.219971</v>
      </c>
      <c r="D1071">
        <v>2214.3701169999999</v>
      </c>
      <c r="E1071">
        <v>2222.280029</v>
      </c>
      <c r="F1071">
        <v>1847050000</v>
      </c>
    </row>
    <row r="1072" spans="1:6" x14ac:dyDescent="0.3">
      <c r="A1072" s="1">
        <v>40704</v>
      </c>
      <c r="B1072">
        <v>2249.3999020000001</v>
      </c>
      <c r="C1072">
        <v>2250.889893</v>
      </c>
      <c r="D1072">
        <v>2220.830078</v>
      </c>
      <c r="E1072">
        <v>2221.0900879999999</v>
      </c>
      <c r="F1072">
        <v>1972000000</v>
      </c>
    </row>
    <row r="1073" spans="1:6" x14ac:dyDescent="0.3">
      <c r="A1073" s="1">
        <v>40703</v>
      </c>
      <c r="B1073">
        <v>2253.2299800000001</v>
      </c>
      <c r="C1073">
        <v>2267.76001</v>
      </c>
      <c r="D1073">
        <v>2246.48999</v>
      </c>
      <c r="E1073">
        <v>2256.6499020000001</v>
      </c>
      <c r="F1073">
        <v>1704960000</v>
      </c>
    </row>
    <row r="1074" spans="1:6" x14ac:dyDescent="0.3">
      <c r="A1074" s="1">
        <v>40702</v>
      </c>
      <c r="B1074">
        <v>2264.3999020000001</v>
      </c>
      <c r="C1074">
        <v>2268</v>
      </c>
      <c r="D1074">
        <v>2246.6201169999999</v>
      </c>
      <c r="E1074">
        <v>2252.889893</v>
      </c>
      <c r="F1074">
        <v>2089320000</v>
      </c>
    </row>
    <row r="1075" spans="1:6" x14ac:dyDescent="0.3">
      <c r="A1075" s="1">
        <v>40701</v>
      </c>
      <c r="B1075">
        <v>2279.5500489999999</v>
      </c>
      <c r="C1075">
        <v>2288.76001</v>
      </c>
      <c r="D1075">
        <v>2268.0600589999999</v>
      </c>
      <c r="E1075">
        <v>2268.959961</v>
      </c>
      <c r="F1075">
        <v>1847300000</v>
      </c>
    </row>
    <row r="1076" spans="1:6" x14ac:dyDescent="0.3">
      <c r="A1076" s="1">
        <v>40700</v>
      </c>
      <c r="B1076">
        <v>2288.610107</v>
      </c>
      <c r="C1076">
        <v>2299.3999020000001</v>
      </c>
      <c r="D1076">
        <v>2273.23999</v>
      </c>
      <c r="E1076">
        <v>2274.4799800000001</v>
      </c>
      <c r="F1076">
        <v>1878150000</v>
      </c>
    </row>
    <row r="1077" spans="1:6" x14ac:dyDescent="0.3">
      <c r="A1077" s="1">
        <v>40697</v>
      </c>
      <c r="B1077">
        <v>2301.3999020000001</v>
      </c>
      <c r="C1077">
        <v>2317.929932</v>
      </c>
      <c r="D1077">
        <v>2289.4099120000001</v>
      </c>
      <c r="E1077">
        <v>2292.3100589999999</v>
      </c>
      <c r="F1077">
        <v>1936400000</v>
      </c>
    </row>
    <row r="1078" spans="1:6" x14ac:dyDescent="0.3">
      <c r="A1078" s="1">
        <v>40696</v>
      </c>
      <c r="B1078">
        <v>2325.5600589999999</v>
      </c>
      <c r="C1078">
        <v>2335.6599120000001</v>
      </c>
      <c r="D1078">
        <v>2314.6899410000001</v>
      </c>
      <c r="E1078">
        <v>2326.6999510000001</v>
      </c>
      <c r="F1078">
        <v>1919030000</v>
      </c>
    </row>
    <row r="1079" spans="1:6" x14ac:dyDescent="0.3">
      <c r="A1079" s="1">
        <v>40695</v>
      </c>
      <c r="B1079">
        <v>2368.290039</v>
      </c>
      <c r="C1079">
        <v>2373.820068</v>
      </c>
      <c r="D1079">
        <v>2321</v>
      </c>
      <c r="E1079">
        <v>2322.4799800000001</v>
      </c>
      <c r="F1079">
        <v>2254850000</v>
      </c>
    </row>
    <row r="1080" spans="1:6" x14ac:dyDescent="0.3">
      <c r="A1080" s="1">
        <v>40694</v>
      </c>
      <c r="B1080">
        <v>2359.0500489999999</v>
      </c>
      <c r="C1080">
        <v>2372.540039</v>
      </c>
      <c r="D1080">
        <v>2347.2299800000001</v>
      </c>
      <c r="E1080">
        <v>2372.540039</v>
      </c>
      <c r="F1080">
        <v>2450090000</v>
      </c>
    </row>
    <row r="1081" spans="1:6" x14ac:dyDescent="0.3">
      <c r="A1081" s="1">
        <v>40690</v>
      </c>
      <c r="B1081">
        <v>2328.6499020000001</v>
      </c>
      <c r="C1081">
        <v>2339.1000979999999</v>
      </c>
      <c r="D1081">
        <v>2327.320068</v>
      </c>
      <c r="E1081">
        <v>2336.0900879999999</v>
      </c>
      <c r="F1081">
        <v>1641320000</v>
      </c>
    </row>
    <row r="1082" spans="1:6" x14ac:dyDescent="0.3">
      <c r="A1082" s="1">
        <v>40689</v>
      </c>
      <c r="B1082">
        <v>2306.4399410000001</v>
      </c>
      <c r="C1082">
        <v>2332.0200199999999</v>
      </c>
      <c r="D1082">
        <v>2306.110107</v>
      </c>
      <c r="E1082">
        <v>2325.929932</v>
      </c>
      <c r="F1082">
        <v>1904400000</v>
      </c>
    </row>
    <row r="1083" spans="1:6" x14ac:dyDescent="0.3">
      <c r="A1083" s="1">
        <v>40688</v>
      </c>
      <c r="B1083">
        <v>2299.48999</v>
      </c>
      <c r="C1083">
        <v>2321.51001</v>
      </c>
      <c r="D1083">
        <v>2298.719971</v>
      </c>
      <c r="E1083">
        <v>2310.9499510000001</v>
      </c>
      <c r="F1083">
        <v>1894510000</v>
      </c>
    </row>
    <row r="1084" spans="1:6" x14ac:dyDescent="0.3">
      <c r="A1084" s="1">
        <v>40687</v>
      </c>
      <c r="B1084">
        <v>2321.5900879999999</v>
      </c>
      <c r="C1084">
        <v>2322.6298830000001</v>
      </c>
      <c r="D1084">
        <v>2302.360107</v>
      </c>
      <c r="E1084">
        <v>2303.5500489999999</v>
      </c>
      <c r="F1084">
        <v>1875370000</v>
      </c>
    </row>
    <row r="1085" spans="1:6" x14ac:dyDescent="0.3">
      <c r="A1085" s="1">
        <v>40686</v>
      </c>
      <c r="B1085">
        <v>2318.1599120000001</v>
      </c>
      <c r="C1085">
        <v>2325.860107</v>
      </c>
      <c r="D1085">
        <v>2306.429932</v>
      </c>
      <c r="E1085">
        <v>2316.780029</v>
      </c>
      <c r="F1085">
        <v>1795680000</v>
      </c>
    </row>
    <row r="1086" spans="1:6" x14ac:dyDescent="0.3">
      <c r="A1086" s="1">
        <v>40683</v>
      </c>
      <c r="B1086">
        <v>2365.48999</v>
      </c>
      <c r="C1086">
        <v>2368.98999</v>
      </c>
      <c r="D1086">
        <v>2348.7299800000001</v>
      </c>
      <c r="E1086">
        <v>2351.429932</v>
      </c>
      <c r="F1086">
        <v>1780140000</v>
      </c>
    </row>
    <row r="1087" spans="1:6" x14ac:dyDescent="0.3">
      <c r="A1087" s="1">
        <v>40682</v>
      </c>
      <c r="B1087">
        <v>2369.0600589999999</v>
      </c>
      <c r="C1087">
        <v>2374.219971</v>
      </c>
      <c r="D1087">
        <v>2355.3999020000001</v>
      </c>
      <c r="E1087">
        <v>2369.669922</v>
      </c>
      <c r="F1087">
        <v>1753390000</v>
      </c>
    </row>
    <row r="1088" spans="1:6" x14ac:dyDescent="0.3">
      <c r="A1088" s="1">
        <v>40681</v>
      </c>
      <c r="B1088">
        <v>2340.6899410000001</v>
      </c>
      <c r="C1088">
        <v>2366.3999020000001</v>
      </c>
      <c r="D1088">
        <v>2337.4799800000001</v>
      </c>
      <c r="E1088">
        <v>2362.9499510000001</v>
      </c>
      <c r="F1088">
        <v>1875150000</v>
      </c>
    </row>
    <row r="1089" spans="1:6" x14ac:dyDescent="0.3">
      <c r="A1089" s="1">
        <v>40680</v>
      </c>
      <c r="B1089">
        <v>2325.860107</v>
      </c>
      <c r="C1089">
        <v>2343.7299800000001</v>
      </c>
      <c r="D1089">
        <v>2320.330078</v>
      </c>
      <c r="E1089">
        <v>2343.51001</v>
      </c>
      <c r="F1089">
        <v>2220440000</v>
      </c>
    </row>
    <row r="1090" spans="1:6" x14ac:dyDescent="0.3">
      <c r="A1090" s="1">
        <v>40679</v>
      </c>
      <c r="B1090">
        <v>2368.469971</v>
      </c>
      <c r="C1090">
        <v>2375.360107</v>
      </c>
      <c r="D1090">
        <v>2332.8400879999999</v>
      </c>
      <c r="E1090">
        <v>2337.8500979999999</v>
      </c>
      <c r="F1090">
        <v>2066020000</v>
      </c>
    </row>
    <row r="1091" spans="1:6" x14ac:dyDescent="0.3">
      <c r="A1091" s="1">
        <v>40676</v>
      </c>
      <c r="B1091">
        <v>2403.0600589999999</v>
      </c>
      <c r="C1091">
        <v>2406.01001</v>
      </c>
      <c r="D1091">
        <v>2378.76001</v>
      </c>
      <c r="E1091">
        <v>2379.23999</v>
      </c>
      <c r="F1091">
        <v>1917050000</v>
      </c>
    </row>
    <row r="1092" spans="1:6" x14ac:dyDescent="0.3">
      <c r="A1092" s="1">
        <v>40675</v>
      </c>
      <c r="B1092">
        <v>2384.139893</v>
      </c>
      <c r="C1092">
        <v>2410.4499510000001</v>
      </c>
      <c r="D1092">
        <v>2372.1899410000001</v>
      </c>
      <c r="E1092">
        <v>2407.889893</v>
      </c>
      <c r="F1092">
        <v>2209650000</v>
      </c>
    </row>
    <row r="1093" spans="1:6" x14ac:dyDescent="0.3">
      <c r="A1093" s="1">
        <v>40674</v>
      </c>
      <c r="B1093">
        <v>2408.1499020000001</v>
      </c>
      <c r="C1093">
        <v>2415.8999020000001</v>
      </c>
      <c r="D1093">
        <v>2377.429932</v>
      </c>
      <c r="E1093">
        <v>2393.080078</v>
      </c>
      <c r="F1093">
        <v>2258770000</v>
      </c>
    </row>
    <row r="1094" spans="1:6" x14ac:dyDescent="0.3">
      <c r="A1094" s="1">
        <v>40673</v>
      </c>
      <c r="B1094">
        <v>2397.1999510000001</v>
      </c>
      <c r="C1094">
        <v>2414.580078</v>
      </c>
      <c r="D1094">
        <v>2394.8400879999999</v>
      </c>
      <c r="E1094">
        <v>2411.3500979999999</v>
      </c>
      <c r="F1094">
        <v>2018000000</v>
      </c>
    </row>
    <row r="1095" spans="1:6" x14ac:dyDescent="0.3">
      <c r="A1095" s="1">
        <v>40672</v>
      </c>
      <c r="B1095">
        <v>2384.1999510000001</v>
      </c>
      <c r="C1095">
        <v>2399.679932</v>
      </c>
      <c r="D1095">
        <v>2376.959961</v>
      </c>
      <c r="E1095">
        <v>2390.969971</v>
      </c>
      <c r="F1095">
        <v>1649110000</v>
      </c>
    </row>
    <row r="1096" spans="1:6" x14ac:dyDescent="0.3">
      <c r="A1096" s="1">
        <v>40669</v>
      </c>
      <c r="B1096">
        <v>2395.919922</v>
      </c>
      <c r="C1096">
        <v>2411.6298830000001</v>
      </c>
      <c r="D1096">
        <v>2376.1499020000001</v>
      </c>
      <c r="E1096">
        <v>2383.179932</v>
      </c>
      <c r="F1096">
        <v>2043740000</v>
      </c>
    </row>
    <row r="1097" spans="1:6" x14ac:dyDescent="0.3">
      <c r="A1097" s="1">
        <v>40668</v>
      </c>
      <c r="B1097">
        <v>2376.459961</v>
      </c>
      <c r="C1097">
        <v>2402.0500489999999</v>
      </c>
      <c r="D1097">
        <v>2366.7299800000001</v>
      </c>
      <c r="E1097">
        <v>2375.209961</v>
      </c>
      <c r="F1097">
        <v>2227690000</v>
      </c>
    </row>
    <row r="1098" spans="1:6" x14ac:dyDescent="0.3">
      <c r="A1098" s="1">
        <v>40667</v>
      </c>
      <c r="B1098">
        <v>2392.1599120000001</v>
      </c>
      <c r="C1098">
        <v>2398.459961</v>
      </c>
      <c r="D1098">
        <v>2367.679932</v>
      </c>
      <c r="E1098">
        <v>2387.51001</v>
      </c>
      <c r="F1098">
        <v>2209580000</v>
      </c>
    </row>
    <row r="1099" spans="1:6" x14ac:dyDescent="0.3">
      <c r="A1099" s="1">
        <v>40666</v>
      </c>
      <c r="B1099">
        <v>2401.8000489999999</v>
      </c>
      <c r="C1099">
        <v>2404.1201169999999</v>
      </c>
      <c r="D1099">
        <v>2377.330078</v>
      </c>
      <c r="E1099">
        <v>2392.8000489999999</v>
      </c>
      <c r="F1099">
        <v>2214380000</v>
      </c>
    </row>
    <row r="1100" spans="1:6" x14ac:dyDescent="0.3">
      <c r="A1100" s="1">
        <v>40665</v>
      </c>
      <c r="B1100">
        <v>2410.23999</v>
      </c>
      <c r="C1100">
        <v>2417.830078</v>
      </c>
      <c r="D1100">
        <v>2397.4799800000001</v>
      </c>
      <c r="E1100">
        <v>2404.23999</v>
      </c>
      <c r="F1100">
        <v>2062630000</v>
      </c>
    </row>
    <row r="1101" spans="1:6" x14ac:dyDescent="0.3">
      <c r="A1101" s="1">
        <v>40662</v>
      </c>
      <c r="B1101">
        <v>2405.0500489999999</v>
      </c>
      <c r="C1101">
        <v>2415.5600589999999</v>
      </c>
      <c r="D1101">
        <v>2403.25</v>
      </c>
      <c r="E1101">
        <v>2404.080078</v>
      </c>
      <c r="F1101">
        <v>2455650000</v>
      </c>
    </row>
    <row r="1102" spans="1:6" x14ac:dyDescent="0.3">
      <c r="A1102" s="1">
        <v>40661</v>
      </c>
      <c r="B1102">
        <v>2404.959961</v>
      </c>
      <c r="C1102">
        <v>2411.9799800000001</v>
      </c>
      <c r="D1102">
        <v>2398.929932</v>
      </c>
      <c r="E1102">
        <v>2409.8999020000001</v>
      </c>
      <c r="F1102">
        <v>1983630000</v>
      </c>
    </row>
    <row r="1103" spans="1:6" x14ac:dyDescent="0.3">
      <c r="A1103" s="1">
        <v>40660</v>
      </c>
      <c r="B1103">
        <v>2402.4499510000001</v>
      </c>
      <c r="C1103">
        <v>2415.8500979999999</v>
      </c>
      <c r="D1103">
        <v>2390.459961</v>
      </c>
      <c r="E1103">
        <v>2413.5900879999999</v>
      </c>
      <c r="F1103">
        <v>2071380000</v>
      </c>
    </row>
    <row r="1104" spans="1:6" x14ac:dyDescent="0.3">
      <c r="A1104" s="1">
        <v>40659</v>
      </c>
      <c r="B1104">
        <v>2389.23999</v>
      </c>
      <c r="C1104">
        <v>2405.2299800000001</v>
      </c>
      <c r="D1104">
        <v>2384.8000489999999</v>
      </c>
      <c r="E1104">
        <v>2396.030029</v>
      </c>
      <c r="F1104">
        <v>2057740000</v>
      </c>
    </row>
    <row r="1105" spans="1:6" x14ac:dyDescent="0.3">
      <c r="A1105" s="1">
        <v>40658</v>
      </c>
      <c r="B1105">
        <v>2377.9099120000001</v>
      </c>
      <c r="C1105">
        <v>2385.030029</v>
      </c>
      <c r="D1105">
        <v>2375.1201169999999</v>
      </c>
      <c r="E1105">
        <v>2383.719971</v>
      </c>
      <c r="F1105">
        <v>1480600000</v>
      </c>
    </row>
    <row r="1106" spans="1:6" x14ac:dyDescent="0.3">
      <c r="A1106" s="1">
        <v>40654</v>
      </c>
      <c r="B1106">
        <v>2381.1999510000001</v>
      </c>
      <c r="C1106">
        <v>2381.1999510000001</v>
      </c>
      <c r="D1106">
        <v>2370.280029</v>
      </c>
      <c r="E1106">
        <v>2377.3000489999999</v>
      </c>
      <c r="F1106">
        <v>2094470000</v>
      </c>
    </row>
    <row r="1107" spans="1:6" x14ac:dyDescent="0.3">
      <c r="A1107" s="1">
        <v>40653</v>
      </c>
      <c r="B1107">
        <v>2344.209961</v>
      </c>
      <c r="C1107">
        <v>2360.6899410000001</v>
      </c>
      <c r="D1107">
        <v>2344.209961</v>
      </c>
      <c r="E1107">
        <v>2357.76001</v>
      </c>
      <c r="F1107">
        <v>2094470000</v>
      </c>
    </row>
    <row r="1108" spans="1:6" x14ac:dyDescent="0.3">
      <c r="A1108" s="1">
        <v>40652</v>
      </c>
      <c r="B1108">
        <v>2297</v>
      </c>
      <c r="C1108">
        <v>2306.7700199999999</v>
      </c>
      <c r="D1108">
        <v>2286.5900879999999</v>
      </c>
      <c r="E1108">
        <v>2306.7700199999999</v>
      </c>
      <c r="F1108">
        <v>1675970000</v>
      </c>
    </row>
    <row r="1109" spans="1:6" x14ac:dyDescent="0.3">
      <c r="A1109" s="1">
        <v>40651</v>
      </c>
      <c r="B1109">
        <v>2281.919922</v>
      </c>
      <c r="C1109">
        <v>2293.080078</v>
      </c>
      <c r="D1109">
        <v>2254.8798830000001</v>
      </c>
      <c r="E1109">
        <v>2292.3400879999999</v>
      </c>
      <c r="F1109">
        <v>1786230000</v>
      </c>
    </row>
    <row r="1110" spans="1:6" x14ac:dyDescent="0.3">
      <c r="A1110" s="1">
        <v>40648</v>
      </c>
      <c r="B1110">
        <v>2304.459961</v>
      </c>
      <c r="C1110">
        <v>2316.820068</v>
      </c>
      <c r="D1110">
        <v>2293.530029</v>
      </c>
      <c r="E1110">
        <v>2307.580078</v>
      </c>
      <c r="F1110">
        <v>1785050000</v>
      </c>
    </row>
    <row r="1111" spans="1:6" x14ac:dyDescent="0.3">
      <c r="A1111" s="1">
        <v>40647</v>
      </c>
      <c r="B1111">
        <v>2301.2700199999999</v>
      </c>
      <c r="C1111">
        <v>2315.219971</v>
      </c>
      <c r="D1111">
        <v>2291.790039</v>
      </c>
      <c r="E1111">
        <v>2311.25</v>
      </c>
      <c r="F1111">
        <v>1717650000</v>
      </c>
    </row>
    <row r="1112" spans="1:6" x14ac:dyDescent="0.3">
      <c r="A1112" s="1">
        <v>40646</v>
      </c>
      <c r="B1112">
        <v>2312.8000489999999</v>
      </c>
      <c r="C1112">
        <v>2322.6000979999999</v>
      </c>
      <c r="D1112">
        <v>2298.820068</v>
      </c>
      <c r="E1112">
        <v>2316.6298830000001</v>
      </c>
      <c r="F1112">
        <v>1744940000</v>
      </c>
    </row>
    <row r="1113" spans="1:6" x14ac:dyDescent="0.3">
      <c r="A1113" s="1">
        <v>40645</v>
      </c>
      <c r="B1113">
        <v>2302.889893</v>
      </c>
      <c r="C1113">
        <v>2308.1999510000001</v>
      </c>
      <c r="D1113">
        <v>2288.679932</v>
      </c>
      <c r="E1113">
        <v>2298.3000489999999</v>
      </c>
      <c r="F1113">
        <v>1818610000</v>
      </c>
    </row>
    <row r="1114" spans="1:6" x14ac:dyDescent="0.3">
      <c r="A1114" s="1">
        <v>40644</v>
      </c>
      <c r="B1114">
        <v>2330.26001</v>
      </c>
      <c r="C1114">
        <v>2333.9799800000001</v>
      </c>
      <c r="D1114">
        <v>2305.530029</v>
      </c>
      <c r="E1114">
        <v>2314.5</v>
      </c>
      <c r="F1114">
        <v>2053190000</v>
      </c>
    </row>
    <row r="1115" spans="1:6" x14ac:dyDescent="0.3">
      <c r="A1115" s="1">
        <v>40641</v>
      </c>
      <c r="B1115">
        <v>2342.73999</v>
      </c>
      <c r="C1115">
        <v>2345.4099120000001</v>
      </c>
      <c r="D1115">
        <v>2313.330078</v>
      </c>
      <c r="E1115">
        <v>2321.179932</v>
      </c>
      <c r="F1115">
        <v>1650810000</v>
      </c>
    </row>
    <row r="1116" spans="1:6" x14ac:dyDescent="0.3">
      <c r="A1116" s="1">
        <v>40640</v>
      </c>
      <c r="B1116">
        <v>2331.73999</v>
      </c>
      <c r="C1116">
        <v>2346.860107</v>
      </c>
      <c r="D1116">
        <v>2315.830078</v>
      </c>
      <c r="E1116">
        <v>2332.8798830000001</v>
      </c>
      <c r="F1116">
        <v>1806900000</v>
      </c>
    </row>
    <row r="1117" spans="1:6" x14ac:dyDescent="0.3">
      <c r="A1117" s="1">
        <v>40639</v>
      </c>
      <c r="B1117">
        <v>2343.3701169999999</v>
      </c>
      <c r="C1117">
        <v>2352.25</v>
      </c>
      <c r="D1117">
        <v>2320.320068</v>
      </c>
      <c r="E1117">
        <v>2332.3400879999999</v>
      </c>
      <c r="F1117">
        <v>1996750000</v>
      </c>
    </row>
    <row r="1118" spans="1:6" x14ac:dyDescent="0.3">
      <c r="A1118" s="1">
        <v>40638</v>
      </c>
      <c r="B1118">
        <v>2330.1201169999999</v>
      </c>
      <c r="C1118">
        <v>2342.3400879999999</v>
      </c>
      <c r="D1118">
        <v>2323.4099120000001</v>
      </c>
      <c r="E1118">
        <v>2327.8701169999999</v>
      </c>
      <c r="F1118">
        <v>1954520000</v>
      </c>
    </row>
    <row r="1119" spans="1:6" x14ac:dyDescent="0.3">
      <c r="A1119" s="1">
        <v>40637</v>
      </c>
      <c r="B1119">
        <v>2347.709961</v>
      </c>
      <c r="C1119">
        <v>2350.3400879999999</v>
      </c>
      <c r="D1119">
        <v>2324.0200199999999</v>
      </c>
      <c r="E1119">
        <v>2334.540039</v>
      </c>
      <c r="F1119">
        <v>1705920000</v>
      </c>
    </row>
    <row r="1120" spans="1:6" x14ac:dyDescent="0.3">
      <c r="A1120" s="1">
        <v>40634</v>
      </c>
      <c r="B1120">
        <v>2352.469971</v>
      </c>
      <c r="C1120">
        <v>2359.1599120000001</v>
      </c>
      <c r="D1120">
        <v>2334.9499510000001</v>
      </c>
      <c r="E1120">
        <v>2342.919922</v>
      </c>
      <c r="F1120">
        <v>2090120000</v>
      </c>
    </row>
    <row r="1121" spans="1:6" x14ac:dyDescent="0.3">
      <c r="A1121" s="1">
        <v>40633</v>
      </c>
      <c r="B1121">
        <v>2332.73999</v>
      </c>
      <c r="C1121">
        <v>2342.23999</v>
      </c>
      <c r="D1121">
        <v>2329.6201169999999</v>
      </c>
      <c r="E1121">
        <v>2338.98999</v>
      </c>
      <c r="F1121">
        <v>1896420000</v>
      </c>
    </row>
    <row r="1122" spans="1:6" x14ac:dyDescent="0.3">
      <c r="A1122" s="1">
        <v>40632</v>
      </c>
      <c r="B1122">
        <v>2338.4099120000001</v>
      </c>
      <c r="C1122">
        <v>2340.389893</v>
      </c>
      <c r="D1122">
        <v>2326.790039</v>
      </c>
      <c r="E1122">
        <v>2336.5200199999999</v>
      </c>
      <c r="F1122">
        <v>1818410000</v>
      </c>
    </row>
    <row r="1123" spans="1:6" x14ac:dyDescent="0.3">
      <c r="A1123" s="1">
        <v>40631</v>
      </c>
      <c r="B1123">
        <v>2299.2700199999999</v>
      </c>
      <c r="C1123">
        <v>2325.540039</v>
      </c>
      <c r="D1123">
        <v>2291.780029</v>
      </c>
      <c r="E1123">
        <v>2325.540039</v>
      </c>
      <c r="F1123">
        <v>1631160000</v>
      </c>
    </row>
    <row r="1124" spans="1:6" x14ac:dyDescent="0.3">
      <c r="A1124" s="1">
        <v>40630</v>
      </c>
      <c r="B1124">
        <v>2325.1298830000001</v>
      </c>
      <c r="C1124">
        <v>2326.1201169999999</v>
      </c>
      <c r="D1124">
        <v>2303.0600589999999</v>
      </c>
      <c r="E1124">
        <v>2303.1000979999999</v>
      </c>
      <c r="F1124">
        <v>1669260000</v>
      </c>
    </row>
    <row r="1125" spans="1:6" x14ac:dyDescent="0.3">
      <c r="A1125" s="1">
        <v>40627</v>
      </c>
      <c r="B1125">
        <v>2319.070068</v>
      </c>
      <c r="C1125">
        <v>2331.6298830000001</v>
      </c>
      <c r="D1125">
        <v>2314.0200199999999</v>
      </c>
      <c r="E1125">
        <v>2316.360107</v>
      </c>
      <c r="F1125">
        <v>1857570000</v>
      </c>
    </row>
    <row r="1126" spans="1:6" x14ac:dyDescent="0.3">
      <c r="A1126" s="1">
        <v>40626</v>
      </c>
      <c r="B1126">
        <v>2287.01001</v>
      </c>
      <c r="C1126">
        <v>2315.5600589999999</v>
      </c>
      <c r="D1126">
        <v>2275.6499020000001</v>
      </c>
      <c r="E1126">
        <v>2312.0900879999999</v>
      </c>
      <c r="F1126">
        <v>1954180000</v>
      </c>
    </row>
    <row r="1127" spans="1:6" x14ac:dyDescent="0.3">
      <c r="A1127" s="1">
        <v>40625</v>
      </c>
      <c r="B1127">
        <v>2251.48999</v>
      </c>
      <c r="C1127">
        <v>2276.6201169999999</v>
      </c>
      <c r="D1127">
        <v>2234.9399410000001</v>
      </c>
      <c r="E1127">
        <v>2270.5</v>
      </c>
      <c r="F1127">
        <v>1769950000</v>
      </c>
    </row>
    <row r="1128" spans="1:6" x14ac:dyDescent="0.3">
      <c r="A1128" s="1">
        <v>40624</v>
      </c>
      <c r="B1128">
        <v>2264.070068</v>
      </c>
      <c r="C1128">
        <v>2266.0900879999999</v>
      </c>
      <c r="D1128">
        <v>2253.080078</v>
      </c>
      <c r="E1128">
        <v>2257.959961</v>
      </c>
      <c r="F1128">
        <v>1657430000</v>
      </c>
    </row>
    <row r="1129" spans="1:6" x14ac:dyDescent="0.3">
      <c r="A1129" s="1">
        <v>40623</v>
      </c>
      <c r="B1129">
        <v>2250.889893</v>
      </c>
      <c r="C1129">
        <v>2273.110107</v>
      </c>
      <c r="D1129">
        <v>2249.459961</v>
      </c>
      <c r="E1129">
        <v>2262.6999510000001</v>
      </c>
      <c r="F1129">
        <v>1751060000</v>
      </c>
    </row>
    <row r="1130" spans="1:6" x14ac:dyDescent="0.3">
      <c r="A1130" s="1">
        <v>40620</v>
      </c>
      <c r="B1130">
        <v>2249.179932</v>
      </c>
      <c r="C1130">
        <v>2249.389893</v>
      </c>
      <c r="D1130">
        <v>2217.9499510000001</v>
      </c>
      <c r="E1130">
        <v>2221.070068</v>
      </c>
      <c r="F1130">
        <v>1986900000</v>
      </c>
    </row>
    <row r="1131" spans="1:6" x14ac:dyDescent="0.3">
      <c r="A1131" s="1">
        <v>40619</v>
      </c>
      <c r="B1131">
        <v>2238.8500979999999</v>
      </c>
      <c r="C1131">
        <v>2247.929932</v>
      </c>
      <c r="D1131">
        <v>2223.1298830000001</v>
      </c>
      <c r="E1131">
        <v>2225.23999</v>
      </c>
      <c r="F1131">
        <v>1994360000</v>
      </c>
    </row>
    <row r="1132" spans="1:6" x14ac:dyDescent="0.3">
      <c r="A1132" s="1">
        <v>40618</v>
      </c>
      <c r="B1132">
        <v>2240.830078</v>
      </c>
      <c r="C1132">
        <v>2252.1298830000001</v>
      </c>
      <c r="D1132">
        <v>2188.919922</v>
      </c>
      <c r="E1132">
        <v>2202.969971</v>
      </c>
      <c r="F1132">
        <v>2596000000</v>
      </c>
    </row>
    <row r="1133" spans="1:6" x14ac:dyDescent="0.3">
      <c r="A1133" s="1">
        <v>40617</v>
      </c>
      <c r="B1133">
        <v>2218.3000489999999</v>
      </c>
      <c r="C1133">
        <v>2271.580078</v>
      </c>
      <c r="D1133">
        <v>2217.429932</v>
      </c>
      <c r="E1133">
        <v>2259.6201169999999</v>
      </c>
      <c r="F1133">
        <v>2359830000</v>
      </c>
    </row>
    <row r="1134" spans="1:6" x14ac:dyDescent="0.3">
      <c r="A1134" s="1">
        <v>40616</v>
      </c>
      <c r="B1134">
        <v>2286.7700199999999</v>
      </c>
      <c r="C1134">
        <v>2302.919922</v>
      </c>
      <c r="D1134">
        <v>2274.080078</v>
      </c>
      <c r="E1134">
        <v>2290.719971</v>
      </c>
      <c r="F1134">
        <v>1782070000</v>
      </c>
    </row>
    <row r="1135" spans="1:6" x14ac:dyDescent="0.3">
      <c r="A1135" s="1">
        <v>40613</v>
      </c>
      <c r="B1135">
        <v>2275.290039</v>
      </c>
      <c r="C1135">
        <v>2305.969971</v>
      </c>
      <c r="D1135">
        <v>2275.070068</v>
      </c>
      <c r="E1135">
        <v>2299.26001</v>
      </c>
      <c r="F1135">
        <v>1851810000</v>
      </c>
    </row>
    <row r="1136" spans="1:6" x14ac:dyDescent="0.3">
      <c r="A1136" s="1">
        <v>40612</v>
      </c>
      <c r="B1136">
        <v>2295.0900879999999</v>
      </c>
      <c r="C1136">
        <v>2300.530029</v>
      </c>
      <c r="D1136">
        <v>2276.1201169999999</v>
      </c>
      <c r="E1136">
        <v>2284.290039</v>
      </c>
      <c r="F1136">
        <v>2363330000</v>
      </c>
    </row>
    <row r="1137" spans="1:6" x14ac:dyDescent="0.3">
      <c r="A1137" s="1">
        <v>40611</v>
      </c>
      <c r="B1137">
        <v>2328.8000489999999</v>
      </c>
      <c r="C1137">
        <v>2330.679932</v>
      </c>
      <c r="D1137">
        <v>2309.280029</v>
      </c>
      <c r="E1137">
        <v>2322.6899410000001</v>
      </c>
      <c r="F1137">
        <v>1996700000</v>
      </c>
    </row>
    <row r="1138" spans="1:6" x14ac:dyDescent="0.3">
      <c r="A1138" s="1">
        <v>40610</v>
      </c>
      <c r="B1138">
        <v>2325.1298830000001</v>
      </c>
      <c r="C1138">
        <v>2347.51001</v>
      </c>
      <c r="D1138">
        <v>2310.959961</v>
      </c>
      <c r="E1138">
        <v>2337.5500489999999</v>
      </c>
      <c r="F1138">
        <v>1835540000</v>
      </c>
    </row>
    <row r="1139" spans="1:6" x14ac:dyDescent="0.3">
      <c r="A1139" s="1">
        <v>40609</v>
      </c>
      <c r="B1139">
        <v>2367.919922</v>
      </c>
      <c r="C1139">
        <v>2370.9099120000001</v>
      </c>
      <c r="D1139">
        <v>2307.389893</v>
      </c>
      <c r="E1139">
        <v>2328.070068</v>
      </c>
      <c r="F1139">
        <v>2189970000</v>
      </c>
    </row>
    <row r="1140" spans="1:6" x14ac:dyDescent="0.3">
      <c r="A1140" s="1">
        <v>40606</v>
      </c>
      <c r="B1140">
        <v>2370.3400879999999</v>
      </c>
      <c r="C1140">
        <v>2371.2299800000001</v>
      </c>
      <c r="D1140">
        <v>2344.6201169999999</v>
      </c>
      <c r="E1140">
        <v>2359.959961</v>
      </c>
      <c r="F1140">
        <v>1897900000</v>
      </c>
    </row>
    <row r="1141" spans="1:6" x14ac:dyDescent="0.3">
      <c r="A1141" s="1">
        <v>40605</v>
      </c>
      <c r="B1141">
        <v>2350.5200199999999</v>
      </c>
      <c r="C1141">
        <v>2375.669922</v>
      </c>
      <c r="D1141">
        <v>2350.179932</v>
      </c>
      <c r="E1141">
        <v>2371.76001</v>
      </c>
      <c r="F1141">
        <v>1990380000</v>
      </c>
    </row>
    <row r="1142" spans="1:6" x14ac:dyDescent="0.3">
      <c r="A1142" s="1">
        <v>40604</v>
      </c>
      <c r="B1142">
        <v>2314.280029</v>
      </c>
      <c r="C1142">
        <v>2340.8000489999999</v>
      </c>
      <c r="D1142">
        <v>2311.98999</v>
      </c>
      <c r="E1142">
        <v>2326.7700199999999</v>
      </c>
      <c r="F1142">
        <v>1986900000</v>
      </c>
    </row>
    <row r="1143" spans="1:6" x14ac:dyDescent="0.3">
      <c r="A1143" s="1">
        <v>40603</v>
      </c>
      <c r="B1143">
        <v>2359.780029</v>
      </c>
      <c r="C1143">
        <v>2359.9799800000001</v>
      </c>
      <c r="D1143">
        <v>2308.0500489999999</v>
      </c>
      <c r="E1143">
        <v>2315.26001</v>
      </c>
      <c r="F1143">
        <v>2212860000</v>
      </c>
    </row>
    <row r="1144" spans="1:6" x14ac:dyDescent="0.3">
      <c r="A1144" s="1">
        <v>40602</v>
      </c>
      <c r="B1144">
        <v>2354.8701169999999</v>
      </c>
      <c r="C1144">
        <v>2362.790039</v>
      </c>
      <c r="D1144">
        <v>2338.209961</v>
      </c>
      <c r="E1144">
        <v>2350.98999</v>
      </c>
      <c r="F1144">
        <v>2009500000</v>
      </c>
    </row>
    <row r="1145" spans="1:6" x14ac:dyDescent="0.3">
      <c r="A1145" s="1">
        <v>40599</v>
      </c>
      <c r="B1145">
        <v>2326.1298830000001</v>
      </c>
      <c r="C1145">
        <v>2349.51001</v>
      </c>
      <c r="D1145">
        <v>2325.709961</v>
      </c>
      <c r="E1145">
        <v>2346.290039</v>
      </c>
      <c r="F1145">
        <v>1867820000</v>
      </c>
    </row>
    <row r="1146" spans="1:6" x14ac:dyDescent="0.3">
      <c r="A1146" s="1">
        <v>40598</v>
      </c>
      <c r="B1146">
        <v>2306.9399410000001</v>
      </c>
      <c r="C1146">
        <v>2321.1999510000001</v>
      </c>
      <c r="D1146">
        <v>2285.4399410000001</v>
      </c>
      <c r="E1146">
        <v>2313.3100589999999</v>
      </c>
      <c r="F1146">
        <v>2065290000</v>
      </c>
    </row>
    <row r="1147" spans="1:6" x14ac:dyDescent="0.3">
      <c r="A1147" s="1">
        <v>40597</v>
      </c>
      <c r="B1147">
        <v>2321.4399410000001</v>
      </c>
      <c r="C1147">
        <v>2329.1298830000001</v>
      </c>
      <c r="D1147">
        <v>2284.6499020000001</v>
      </c>
      <c r="E1147">
        <v>2300.9399410000001</v>
      </c>
      <c r="F1147">
        <v>2479150000</v>
      </c>
    </row>
    <row r="1148" spans="1:6" x14ac:dyDescent="0.3">
      <c r="A1148" s="1">
        <v>40596</v>
      </c>
      <c r="B1148">
        <v>2353.8100589999999</v>
      </c>
      <c r="C1148">
        <v>2366.429932</v>
      </c>
      <c r="D1148">
        <v>2318.3999020000001</v>
      </c>
      <c r="E1148">
        <v>2322.860107</v>
      </c>
      <c r="F1148">
        <v>2262100000</v>
      </c>
    </row>
    <row r="1149" spans="1:6" x14ac:dyDescent="0.3">
      <c r="A1149" s="1">
        <v>40592</v>
      </c>
      <c r="B1149">
        <v>2396.75</v>
      </c>
      <c r="C1149">
        <v>2400.469971</v>
      </c>
      <c r="D1149">
        <v>2382.389893</v>
      </c>
      <c r="E1149">
        <v>2392.469971</v>
      </c>
      <c r="F1149">
        <v>2109460000</v>
      </c>
    </row>
    <row r="1150" spans="1:6" x14ac:dyDescent="0.3">
      <c r="A1150" s="1">
        <v>40591</v>
      </c>
      <c r="B1150">
        <v>2384.6899410000001</v>
      </c>
      <c r="C1150">
        <v>2400.889893</v>
      </c>
      <c r="D1150">
        <v>2384.219971</v>
      </c>
      <c r="E1150">
        <v>2397.570068</v>
      </c>
      <c r="F1150">
        <v>1939320000</v>
      </c>
    </row>
    <row r="1151" spans="1:6" x14ac:dyDescent="0.3">
      <c r="A1151" s="1">
        <v>40590</v>
      </c>
      <c r="B1151">
        <v>2389.51001</v>
      </c>
      <c r="C1151">
        <v>2403.5200199999999</v>
      </c>
      <c r="D1151">
        <v>2387.6599120000001</v>
      </c>
      <c r="E1151">
        <v>2397.9399410000001</v>
      </c>
      <c r="F1151">
        <v>2276980000</v>
      </c>
    </row>
    <row r="1152" spans="1:6" x14ac:dyDescent="0.3">
      <c r="A1152" s="1">
        <v>40589</v>
      </c>
      <c r="B1152">
        <v>2380.1599120000001</v>
      </c>
      <c r="C1152">
        <v>2384.8100589999999</v>
      </c>
      <c r="D1152">
        <v>2371.1899410000001</v>
      </c>
      <c r="E1152">
        <v>2381.919922</v>
      </c>
      <c r="F1152">
        <v>2006220000</v>
      </c>
    </row>
    <row r="1153" spans="1:6" x14ac:dyDescent="0.3">
      <c r="A1153" s="1">
        <v>40588</v>
      </c>
      <c r="B1153">
        <v>2379.5200199999999</v>
      </c>
      <c r="C1153">
        <v>2388.6298830000001</v>
      </c>
      <c r="D1153">
        <v>2378.1599120000001</v>
      </c>
      <c r="E1153">
        <v>2385.6000979999999</v>
      </c>
      <c r="F1153">
        <v>1964780000</v>
      </c>
    </row>
    <row r="1154" spans="1:6" x14ac:dyDescent="0.3">
      <c r="A1154" s="1">
        <v>40585</v>
      </c>
      <c r="B1154">
        <v>2357.7700199999999</v>
      </c>
      <c r="C1154">
        <v>2381.3999020000001</v>
      </c>
      <c r="D1154">
        <v>2353.280029</v>
      </c>
      <c r="E1154">
        <v>2379.1499020000001</v>
      </c>
      <c r="F1154">
        <v>2066700000</v>
      </c>
    </row>
    <row r="1155" spans="1:6" x14ac:dyDescent="0.3">
      <c r="A1155" s="1">
        <v>40584</v>
      </c>
      <c r="B1155">
        <v>2343.790039</v>
      </c>
      <c r="C1155">
        <v>2366.280029</v>
      </c>
      <c r="D1155">
        <v>2341.8100589999999</v>
      </c>
      <c r="E1155">
        <v>2364.3500979999999</v>
      </c>
      <c r="F1155">
        <v>2497540000</v>
      </c>
    </row>
    <row r="1156" spans="1:6" x14ac:dyDescent="0.3">
      <c r="A1156" s="1">
        <v>40583</v>
      </c>
      <c r="B1156">
        <v>2359.8100589999999</v>
      </c>
      <c r="C1156">
        <v>2367.1899410000001</v>
      </c>
      <c r="D1156">
        <v>2352.459961</v>
      </c>
      <c r="E1156">
        <v>2360.9499510000001</v>
      </c>
      <c r="F1156">
        <v>1930820000</v>
      </c>
    </row>
    <row r="1157" spans="1:6" x14ac:dyDescent="0.3">
      <c r="A1157" s="1">
        <v>40582</v>
      </c>
      <c r="B1157">
        <v>2348.530029</v>
      </c>
      <c r="C1157">
        <v>2363.76001</v>
      </c>
      <c r="D1157">
        <v>2344.860107</v>
      </c>
      <c r="E1157">
        <v>2363.610107</v>
      </c>
      <c r="F1157">
        <v>1803010000</v>
      </c>
    </row>
    <row r="1158" spans="1:6" x14ac:dyDescent="0.3">
      <c r="A1158" s="1">
        <v>40581</v>
      </c>
      <c r="B1158">
        <v>2340.4399410000001</v>
      </c>
      <c r="C1158">
        <v>2360.820068</v>
      </c>
      <c r="D1158">
        <v>2338.8701169999999</v>
      </c>
      <c r="E1158">
        <v>2349.1999510000001</v>
      </c>
      <c r="F1158">
        <v>1768090000</v>
      </c>
    </row>
    <row r="1159" spans="1:6" x14ac:dyDescent="0.3">
      <c r="A1159" s="1">
        <v>40578</v>
      </c>
      <c r="B1159">
        <v>2324.179932</v>
      </c>
      <c r="C1159">
        <v>2338.6599120000001</v>
      </c>
      <c r="D1159">
        <v>2318.2700199999999</v>
      </c>
      <c r="E1159">
        <v>2338.1999510000001</v>
      </c>
      <c r="F1159">
        <v>1956710000</v>
      </c>
    </row>
    <row r="1160" spans="1:6" x14ac:dyDescent="0.3">
      <c r="A1160" s="1">
        <v>40577</v>
      </c>
      <c r="B1160">
        <v>2316.669922</v>
      </c>
      <c r="C1160">
        <v>2327.23999</v>
      </c>
      <c r="D1160">
        <v>2297.790039</v>
      </c>
      <c r="E1160">
        <v>2323.070068</v>
      </c>
      <c r="F1160">
        <v>1941260000</v>
      </c>
    </row>
    <row r="1161" spans="1:6" x14ac:dyDescent="0.3">
      <c r="A1161" s="1">
        <v>40576</v>
      </c>
      <c r="B1161">
        <v>2317.889893</v>
      </c>
      <c r="C1161">
        <v>2328.8000489999999</v>
      </c>
      <c r="D1161">
        <v>2316.219971</v>
      </c>
      <c r="E1161">
        <v>2321.0900879999999</v>
      </c>
      <c r="F1161">
        <v>2024600000</v>
      </c>
    </row>
    <row r="1162" spans="1:6" x14ac:dyDescent="0.3">
      <c r="A1162" s="1">
        <v>40575</v>
      </c>
      <c r="B1162">
        <v>2298.3701169999999</v>
      </c>
      <c r="C1162">
        <v>2329.3400879999999</v>
      </c>
      <c r="D1162">
        <v>2296.73999</v>
      </c>
      <c r="E1162">
        <v>2324.9499510000001</v>
      </c>
      <c r="F1162">
        <v>2255990000</v>
      </c>
    </row>
    <row r="1163" spans="1:6" x14ac:dyDescent="0.3">
      <c r="A1163" s="1">
        <v>40574</v>
      </c>
      <c r="B1163">
        <v>2274.219971</v>
      </c>
      <c r="C1163">
        <v>2287.5</v>
      </c>
      <c r="D1163">
        <v>2258.0500489999999</v>
      </c>
      <c r="E1163">
        <v>2281.9099120000001</v>
      </c>
      <c r="F1163">
        <v>1952310000</v>
      </c>
    </row>
    <row r="1164" spans="1:6" x14ac:dyDescent="0.3">
      <c r="A1164" s="1">
        <v>40571</v>
      </c>
      <c r="B1164">
        <v>2330.070068</v>
      </c>
      <c r="C1164">
        <v>2330.070068</v>
      </c>
      <c r="D1164">
        <v>2260.6000979999999</v>
      </c>
      <c r="E1164">
        <v>2270.51001</v>
      </c>
      <c r="F1164">
        <v>2371140000</v>
      </c>
    </row>
    <row r="1165" spans="1:6" x14ac:dyDescent="0.3">
      <c r="A1165" s="1">
        <v>40570</v>
      </c>
      <c r="B1165">
        <v>2322.330078</v>
      </c>
      <c r="C1165">
        <v>2336.040039</v>
      </c>
      <c r="D1165">
        <v>2319.2299800000001</v>
      </c>
      <c r="E1165">
        <v>2330.070068</v>
      </c>
      <c r="F1165">
        <v>2020550000</v>
      </c>
    </row>
    <row r="1166" spans="1:6" x14ac:dyDescent="0.3">
      <c r="A1166" s="1">
        <v>40569</v>
      </c>
      <c r="B1166">
        <v>2306.98999</v>
      </c>
      <c r="C1166">
        <v>2321.219971</v>
      </c>
      <c r="D1166">
        <v>2300.110107</v>
      </c>
      <c r="E1166">
        <v>2314.1899410000001</v>
      </c>
      <c r="F1166">
        <v>2031410000</v>
      </c>
    </row>
    <row r="1167" spans="1:6" x14ac:dyDescent="0.3">
      <c r="A1167" s="1">
        <v>40568</v>
      </c>
      <c r="B1167">
        <v>2288.5</v>
      </c>
      <c r="C1167">
        <v>2304.040039</v>
      </c>
      <c r="D1167">
        <v>2283.790039</v>
      </c>
      <c r="E1167">
        <v>2304.030029</v>
      </c>
      <c r="F1167">
        <v>1936120000</v>
      </c>
    </row>
    <row r="1168" spans="1:6" x14ac:dyDescent="0.3">
      <c r="A1168" s="1">
        <v>40567</v>
      </c>
      <c r="B1168">
        <v>2271.7299800000001</v>
      </c>
      <c r="C1168">
        <v>2300.389893</v>
      </c>
      <c r="D1168">
        <v>2268.719971</v>
      </c>
      <c r="E1168">
        <v>2300.389893</v>
      </c>
      <c r="F1168">
        <v>1871300000</v>
      </c>
    </row>
    <row r="1169" spans="1:6" x14ac:dyDescent="0.3">
      <c r="A1169" s="1">
        <v>40564</v>
      </c>
      <c r="B1169">
        <v>2295.1499020000001</v>
      </c>
      <c r="C1169">
        <v>2301.0500489999999</v>
      </c>
      <c r="D1169">
        <v>2267.169922</v>
      </c>
      <c r="E1169">
        <v>2268.320068</v>
      </c>
      <c r="F1169">
        <v>1916960000</v>
      </c>
    </row>
    <row r="1170" spans="1:6" x14ac:dyDescent="0.3">
      <c r="A1170" s="1">
        <v>40563</v>
      </c>
      <c r="B1170">
        <v>2292.169922</v>
      </c>
      <c r="C1170">
        <v>2295.23999</v>
      </c>
      <c r="D1170">
        <v>2268.5900879999999</v>
      </c>
      <c r="E1170">
        <v>2286.080078</v>
      </c>
      <c r="F1170">
        <v>2323250000</v>
      </c>
    </row>
    <row r="1171" spans="1:6" x14ac:dyDescent="0.3">
      <c r="A1171" s="1">
        <v>40562</v>
      </c>
      <c r="B1171">
        <v>2329.929932</v>
      </c>
      <c r="C1171">
        <v>2331.6298830000001</v>
      </c>
      <c r="D1171">
        <v>2294.889893</v>
      </c>
      <c r="E1171">
        <v>2303.320068</v>
      </c>
      <c r="F1171">
        <v>2130930000</v>
      </c>
    </row>
    <row r="1172" spans="1:6" x14ac:dyDescent="0.3">
      <c r="A1172" s="1">
        <v>40561</v>
      </c>
      <c r="B1172">
        <v>2300.929932</v>
      </c>
      <c r="C1172">
        <v>2331.320068</v>
      </c>
      <c r="D1172">
        <v>2299.3701169999999</v>
      </c>
      <c r="E1172">
        <v>2328.790039</v>
      </c>
      <c r="F1172">
        <v>2020190000</v>
      </c>
    </row>
    <row r="1173" spans="1:6" x14ac:dyDescent="0.3">
      <c r="A1173" s="1">
        <v>40557</v>
      </c>
      <c r="B1173">
        <v>2304.3701169999999</v>
      </c>
      <c r="C1173">
        <v>2323.429932</v>
      </c>
      <c r="D1173">
        <v>2300.25</v>
      </c>
      <c r="E1173">
        <v>2323.429932</v>
      </c>
      <c r="F1173">
        <v>2020210000</v>
      </c>
    </row>
    <row r="1174" spans="1:6" x14ac:dyDescent="0.3">
      <c r="A1174" s="1">
        <v>40556</v>
      </c>
      <c r="B1174">
        <v>2303.6000979999999</v>
      </c>
      <c r="C1174">
        <v>2310.820068</v>
      </c>
      <c r="D1174">
        <v>2298.6201169999999</v>
      </c>
      <c r="E1174">
        <v>2305.530029</v>
      </c>
      <c r="F1174">
        <v>1923900000</v>
      </c>
    </row>
    <row r="1175" spans="1:6" x14ac:dyDescent="0.3">
      <c r="A1175" s="1">
        <v>40555</v>
      </c>
      <c r="B1175">
        <v>2298.6298830000001</v>
      </c>
      <c r="C1175">
        <v>2304.8798830000001</v>
      </c>
      <c r="D1175">
        <v>2289.0500489999999</v>
      </c>
      <c r="E1175">
        <v>2304.8798830000001</v>
      </c>
      <c r="F1175">
        <v>1873960000</v>
      </c>
    </row>
    <row r="1176" spans="1:6" x14ac:dyDescent="0.3">
      <c r="A1176" s="1">
        <v>40554</v>
      </c>
      <c r="B1176">
        <v>2294.6599120000001</v>
      </c>
      <c r="C1176">
        <v>2296.1499020000001</v>
      </c>
      <c r="D1176">
        <v>2279.4799800000001</v>
      </c>
      <c r="E1176">
        <v>2288.7299800000001</v>
      </c>
      <c r="F1176">
        <v>1893100000</v>
      </c>
    </row>
    <row r="1177" spans="1:6" x14ac:dyDescent="0.3">
      <c r="A1177" s="1">
        <v>40553</v>
      </c>
      <c r="B1177">
        <v>2270.6499020000001</v>
      </c>
      <c r="C1177">
        <v>2288.639893</v>
      </c>
      <c r="D1177">
        <v>2265</v>
      </c>
      <c r="E1177">
        <v>2284.3798830000001</v>
      </c>
      <c r="F1177">
        <v>1868870000</v>
      </c>
    </row>
    <row r="1178" spans="1:6" x14ac:dyDescent="0.3">
      <c r="A1178" s="1">
        <v>40550</v>
      </c>
      <c r="B1178">
        <v>2280.1298830000001</v>
      </c>
      <c r="C1178">
        <v>2282.8701169999999</v>
      </c>
      <c r="D1178">
        <v>2254.219971</v>
      </c>
      <c r="E1178">
        <v>2276.6999510000001</v>
      </c>
      <c r="F1178">
        <v>1976220000</v>
      </c>
    </row>
    <row r="1179" spans="1:6" x14ac:dyDescent="0.3">
      <c r="A1179" s="1">
        <v>40549</v>
      </c>
      <c r="B1179">
        <v>2272.330078</v>
      </c>
      <c r="C1179">
        <v>2279.4499510000001</v>
      </c>
      <c r="D1179">
        <v>2268.5900879999999</v>
      </c>
      <c r="E1179">
        <v>2277.51001</v>
      </c>
      <c r="F1179">
        <v>2095490000</v>
      </c>
    </row>
    <row r="1180" spans="1:6" x14ac:dyDescent="0.3">
      <c r="A1180" s="1">
        <v>40548</v>
      </c>
      <c r="B1180">
        <v>2245.3999020000001</v>
      </c>
      <c r="C1180">
        <v>2271.080078</v>
      </c>
      <c r="D1180">
        <v>2243.8798830000001</v>
      </c>
      <c r="E1180">
        <v>2270.3999020000001</v>
      </c>
      <c r="F1180">
        <v>2060750000</v>
      </c>
    </row>
    <row r="1181" spans="1:6" x14ac:dyDescent="0.3">
      <c r="A1181" s="1">
        <v>40547</v>
      </c>
      <c r="B1181">
        <v>2261.6499020000001</v>
      </c>
      <c r="C1181">
        <v>2263.030029</v>
      </c>
      <c r="D1181">
        <v>2237.7299800000001</v>
      </c>
      <c r="E1181">
        <v>2251.459961</v>
      </c>
      <c r="F1181">
        <v>2015440000</v>
      </c>
    </row>
    <row r="1182" spans="1:6" x14ac:dyDescent="0.3">
      <c r="A1182" s="1">
        <v>40546</v>
      </c>
      <c r="B1182">
        <v>2238.6599120000001</v>
      </c>
      <c r="C1182">
        <v>2268.3000489999999</v>
      </c>
      <c r="D1182">
        <v>2237.790039</v>
      </c>
      <c r="E1182">
        <v>2254.2299800000001</v>
      </c>
      <c r="F1182">
        <v>1919660000</v>
      </c>
    </row>
    <row r="1183" spans="1:6" x14ac:dyDescent="0.3">
      <c r="A1183" s="1">
        <v>40543</v>
      </c>
      <c r="B1183">
        <v>2223.280029</v>
      </c>
      <c r="C1183">
        <v>2225</v>
      </c>
      <c r="D1183">
        <v>2209.3798830000001</v>
      </c>
      <c r="E1183">
        <v>2217.860107</v>
      </c>
      <c r="F1183">
        <v>1026600000</v>
      </c>
    </row>
    <row r="1184" spans="1:6" x14ac:dyDescent="0.3">
      <c r="A1184" s="1">
        <v>40542</v>
      </c>
      <c r="B1184">
        <v>2230.389893</v>
      </c>
      <c r="C1184">
        <v>2232.3798830000001</v>
      </c>
      <c r="D1184">
        <v>2222.7700199999999</v>
      </c>
      <c r="E1184">
        <v>2225.719971</v>
      </c>
      <c r="F1184">
        <v>1074350000</v>
      </c>
    </row>
    <row r="1185" spans="1:6" x14ac:dyDescent="0.3">
      <c r="A1185" s="1">
        <v>40541</v>
      </c>
      <c r="B1185">
        <v>2232.330078</v>
      </c>
      <c r="C1185">
        <v>2236.1899410000001</v>
      </c>
      <c r="D1185">
        <v>2229.8701169999999</v>
      </c>
      <c r="E1185">
        <v>2231.639893</v>
      </c>
      <c r="F1185">
        <v>1122150000</v>
      </c>
    </row>
    <row r="1186" spans="1:6" x14ac:dyDescent="0.3">
      <c r="A1186" s="1">
        <v>40540</v>
      </c>
      <c r="B1186">
        <v>2234.5600589999999</v>
      </c>
      <c r="C1186">
        <v>2236.169922</v>
      </c>
      <c r="D1186">
        <v>2222.76001</v>
      </c>
      <c r="E1186">
        <v>2227.419922</v>
      </c>
      <c r="F1186">
        <v>1130200000</v>
      </c>
    </row>
    <row r="1187" spans="1:6" x14ac:dyDescent="0.3">
      <c r="A1187" s="1">
        <v>40539</v>
      </c>
      <c r="B1187">
        <v>2223.76001</v>
      </c>
      <c r="C1187">
        <v>2234.419922</v>
      </c>
      <c r="D1187">
        <v>2208.8000489999999</v>
      </c>
      <c r="E1187">
        <v>2229.860107</v>
      </c>
      <c r="F1187">
        <v>1097100000</v>
      </c>
    </row>
    <row r="1188" spans="1:6" x14ac:dyDescent="0.3">
      <c r="A1188" s="1">
        <v>40535</v>
      </c>
      <c r="B1188">
        <v>2232.8400879999999</v>
      </c>
      <c r="C1188">
        <v>2235.110107</v>
      </c>
      <c r="D1188">
        <v>2225.290039</v>
      </c>
      <c r="E1188">
        <v>2230.2700199999999</v>
      </c>
      <c r="F1188">
        <v>1270290000</v>
      </c>
    </row>
    <row r="1189" spans="1:6" x14ac:dyDescent="0.3">
      <c r="A1189" s="1">
        <v>40534</v>
      </c>
      <c r="B1189">
        <v>2234.6000979999999</v>
      </c>
      <c r="C1189">
        <v>2238.919922</v>
      </c>
      <c r="D1189">
        <v>2231.969971</v>
      </c>
      <c r="E1189">
        <v>2235.9099120000001</v>
      </c>
      <c r="F1189">
        <v>1614040000</v>
      </c>
    </row>
    <row r="1190" spans="1:6" x14ac:dyDescent="0.3">
      <c r="A1190" s="1">
        <v>40533</v>
      </c>
      <c r="B1190">
        <v>2230.610107</v>
      </c>
      <c r="C1190">
        <v>2235.580078</v>
      </c>
      <c r="D1190">
        <v>2226.25</v>
      </c>
      <c r="E1190">
        <v>2234.570068</v>
      </c>
      <c r="F1190">
        <v>1647550000</v>
      </c>
    </row>
    <row r="1191" spans="1:6" x14ac:dyDescent="0.3">
      <c r="A1191" s="1">
        <v>40532</v>
      </c>
      <c r="B1191">
        <v>2225.4099120000001</v>
      </c>
      <c r="C1191">
        <v>2230.5500489999999</v>
      </c>
      <c r="D1191">
        <v>2206.3000489999999</v>
      </c>
      <c r="E1191">
        <v>2223.040039</v>
      </c>
      <c r="F1191">
        <v>1707950000</v>
      </c>
    </row>
    <row r="1192" spans="1:6" x14ac:dyDescent="0.3">
      <c r="A1192" s="1">
        <v>40529</v>
      </c>
      <c r="B1192">
        <v>2222.01001</v>
      </c>
      <c r="C1192">
        <v>2227.040039</v>
      </c>
      <c r="D1192">
        <v>2217.110107</v>
      </c>
      <c r="E1192">
        <v>2218.290039</v>
      </c>
      <c r="F1192">
        <v>2421830000</v>
      </c>
    </row>
    <row r="1193" spans="1:6" x14ac:dyDescent="0.3">
      <c r="A1193" s="1">
        <v>40528</v>
      </c>
      <c r="B1193">
        <v>2205.2700199999999</v>
      </c>
      <c r="C1193">
        <v>2221.9799800000001</v>
      </c>
      <c r="D1193">
        <v>2198.860107</v>
      </c>
      <c r="E1193">
        <v>2218.0200199999999</v>
      </c>
      <c r="F1193">
        <v>1735290000</v>
      </c>
    </row>
    <row r="1194" spans="1:6" x14ac:dyDescent="0.3">
      <c r="A1194" s="1">
        <v>40527</v>
      </c>
      <c r="B1194">
        <v>2210.51001</v>
      </c>
      <c r="C1194">
        <v>2223.669922</v>
      </c>
      <c r="D1194">
        <v>2196.8798830000001</v>
      </c>
      <c r="E1194">
        <v>2202.4499510000001</v>
      </c>
      <c r="F1194">
        <v>1863980000</v>
      </c>
    </row>
    <row r="1195" spans="1:6" x14ac:dyDescent="0.3">
      <c r="A1195" s="1">
        <v>40526</v>
      </c>
      <c r="B1195">
        <v>2213.2299800000001</v>
      </c>
      <c r="C1195">
        <v>2220.419922</v>
      </c>
      <c r="D1195">
        <v>2205.209961</v>
      </c>
      <c r="E1195">
        <v>2212.5900879999999</v>
      </c>
      <c r="F1195">
        <v>1853270000</v>
      </c>
    </row>
    <row r="1196" spans="1:6" x14ac:dyDescent="0.3">
      <c r="A1196" s="1">
        <v>40525</v>
      </c>
      <c r="B1196">
        <v>2223.889893</v>
      </c>
      <c r="C1196">
        <v>2225.219971</v>
      </c>
      <c r="D1196">
        <v>2207.0200199999999</v>
      </c>
      <c r="E1196">
        <v>2207.4499510000001</v>
      </c>
      <c r="F1196">
        <v>1835330000</v>
      </c>
    </row>
    <row r="1197" spans="1:6" x14ac:dyDescent="0.3">
      <c r="A1197" s="1">
        <v>40522</v>
      </c>
      <c r="B1197">
        <v>2206.469971</v>
      </c>
      <c r="C1197">
        <v>2217.4799800000001</v>
      </c>
      <c r="D1197">
        <v>2199.6899410000001</v>
      </c>
      <c r="E1197">
        <v>2215.3400879999999</v>
      </c>
      <c r="F1197">
        <v>1736730000</v>
      </c>
    </row>
    <row r="1198" spans="1:6" x14ac:dyDescent="0.3">
      <c r="A1198" s="1">
        <v>40521</v>
      </c>
      <c r="B1198">
        <v>2210.7299800000001</v>
      </c>
      <c r="C1198">
        <v>2213.01001</v>
      </c>
      <c r="D1198">
        <v>2193.919922</v>
      </c>
      <c r="E1198">
        <v>2201.570068</v>
      </c>
      <c r="F1198">
        <v>1924980000</v>
      </c>
    </row>
    <row r="1199" spans="1:6" x14ac:dyDescent="0.3">
      <c r="A1199" s="1">
        <v>40520</v>
      </c>
      <c r="B1199">
        <v>2195.330078</v>
      </c>
      <c r="C1199">
        <v>2201.3400879999999</v>
      </c>
      <c r="D1199">
        <v>2182.98999</v>
      </c>
      <c r="E1199">
        <v>2200.6000979999999</v>
      </c>
      <c r="F1199">
        <v>1763460000</v>
      </c>
    </row>
    <row r="1200" spans="1:6" x14ac:dyDescent="0.3">
      <c r="A1200" s="1">
        <v>40519</v>
      </c>
      <c r="B1200">
        <v>2214.98999</v>
      </c>
      <c r="C1200">
        <v>2215.280029</v>
      </c>
      <c r="D1200">
        <v>2188.73999</v>
      </c>
      <c r="E1200">
        <v>2189.3500979999999</v>
      </c>
      <c r="F1200">
        <v>1906290000</v>
      </c>
    </row>
    <row r="1201" spans="1:6" x14ac:dyDescent="0.3">
      <c r="A1201" s="1">
        <v>40518</v>
      </c>
      <c r="B1201">
        <v>2192.1201169999999</v>
      </c>
      <c r="C1201">
        <v>2193.860107</v>
      </c>
      <c r="D1201">
        <v>2183.030029</v>
      </c>
      <c r="E1201">
        <v>2189.8100589999999</v>
      </c>
      <c r="F1201">
        <v>1617030000</v>
      </c>
    </row>
    <row r="1202" spans="1:6" x14ac:dyDescent="0.3">
      <c r="A1202" s="1">
        <v>40515</v>
      </c>
      <c r="B1202">
        <v>2177.110107</v>
      </c>
      <c r="C1202">
        <v>2192.889893</v>
      </c>
      <c r="D1202">
        <v>2176.280029</v>
      </c>
      <c r="E1202">
        <v>2191.169922</v>
      </c>
      <c r="F1202">
        <v>1810400000</v>
      </c>
    </row>
    <row r="1203" spans="1:6" x14ac:dyDescent="0.3">
      <c r="A1203" s="1">
        <v>40514</v>
      </c>
      <c r="B1203">
        <v>2166.570068</v>
      </c>
      <c r="C1203">
        <v>2187.820068</v>
      </c>
      <c r="D1203">
        <v>2164.530029</v>
      </c>
      <c r="E1203">
        <v>2185.3000489999999</v>
      </c>
      <c r="F1203">
        <v>2038130000</v>
      </c>
    </row>
    <row r="1204" spans="1:6" x14ac:dyDescent="0.3">
      <c r="A1204" s="1">
        <v>40513</v>
      </c>
      <c r="B1204">
        <v>2150.639893</v>
      </c>
      <c r="C1204">
        <v>2173.419922</v>
      </c>
      <c r="D1204">
        <v>2150.639893</v>
      </c>
      <c r="E1204">
        <v>2162.830078</v>
      </c>
      <c r="F1204">
        <v>2109940000</v>
      </c>
    </row>
    <row r="1205" spans="1:6" x14ac:dyDescent="0.3">
      <c r="A1205" s="1">
        <v>40512</v>
      </c>
      <c r="B1205">
        <v>2119.469971</v>
      </c>
      <c r="C1205">
        <v>2131.5</v>
      </c>
      <c r="D1205">
        <v>2110.23999</v>
      </c>
      <c r="E1205">
        <v>2117.330078</v>
      </c>
      <c r="F1205">
        <v>2317480000</v>
      </c>
    </row>
    <row r="1206" spans="1:6" x14ac:dyDescent="0.3">
      <c r="A1206" s="1">
        <v>40511</v>
      </c>
      <c r="B1206">
        <v>2144.040039</v>
      </c>
      <c r="C1206">
        <v>2150.709961</v>
      </c>
      <c r="D1206">
        <v>2118.9399410000001</v>
      </c>
      <c r="E1206">
        <v>2144.5600589999999</v>
      </c>
      <c r="F1206">
        <v>1683260000</v>
      </c>
    </row>
    <row r="1207" spans="1:6" x14ac:dyDescent="0.3">
      <c r="A1207" s="1">
        <v>40508</v>
      </c>
      <c r="B1207">
        <v>2146.3798830000001</v>
      </c>
      <c r="C1207">
        <v>2160.5500489999999</v>
      </c>
      <c r="D1207">
        <v>2142.6899410000001</v>
      </c>
      <c r="E1207">
        <v>2153.9099120000001</v>
      </c>
      <c r="F1207">
        <v>623980000</v>
      </c>
    </row>
    <row r="1208" spans="1:6" x14ac:dyDescent="0.3">
      <c r="A1208" s="1">
        <v>40506</v>
      </c>
      <c r="B1208">
        <v>2138.23999</v>
      </c>
      <c r="C1208">
        <v>2165.1499020000001</v>
      </c>
      <c r="D1208">
        <v>2138.1499020000001</v>
      </c>
      <c r="E1208">
        <v>2160.5200199999999</v>
      </c>
      <c r="F1208">
        <v>1634640000</v>
      </c>
    </row>
    <row r="1209" spans="1:6" x14ac:dyDescent="0.3">
      <c r="A1209" s="1">
        <v>40505</v>
      </c>
      <c r="B1209">
        <v>2128.1899410000001</v>
      </c>
      <c r="C1209">
        <v>2132.6899410000001</v>
      </c>
      <c r="D1209">
        <v>2105.610107</v>
      </c>
      <c r="E1209">
        <v>2116.610107</v>
      </c>
      <c r="F1209">
        <v>1892260000</v>
      </c>
    </row>
    <row r="1210" spans="1:6" x14ac:dyDescent="0.3">
      <c r="A1210" s="1">
        <v>40504</v>
      </c>
      <c r="B1210">
        <v>2126.3999020000001</v>
      </c>
      <c r="C1210">
        <v>2151</v>
      </c>
      <c r="D1210">
        <v>2121.73999</v>
      </c>
      <c r="E1210">
        <v>2150.860107</v>
      </c>
      <c r="F1210">
        <v>1850570000</v>
      </c>
    </row>
    <row r="1211" spans="1:6" x14ac:dyDescent="0.3">
      <c r="A1211" s="1">
        <v>40501</v>
      </c>
      <c r="B1211">
        <v>2129.610107</v>
      </c>
      <c r="C1211">
        <v>2138.8798830000001</v>
      </c>
      <c r="D1211">
        <v>2121.110107</v>
      </c>
      <c r="E1211">
        <v>2135.2700199999999</v>
      </c>
      <c r="F1211">
        <v>1839670000</v>
      </c>
    </row>
    <row r="1212" spans="1:6" x14ac:dyDescent="0.3">
      <c r="A1212" s="1">
        <v>40500</v>
      </c>
      <c r="B1212">
        <v>2124.790039</v>
      </c>
      <c r="C1212">
        <v>2147.969971</v>
      </c>
      <c r="D1212">
        <v>2121.860107</v>
      </c>
      <c r="E1212">
        <v>2134.7700199999999</v>
      </c>
      <c r="F1212">
        <v>2046660000</v>
      </c>
    </row>
    <row r="1213" spans="1:6" x14ac:dyDescent="0.3">
      <c r="A1213" s="1">
        <v>40499</v>
      </c>
      <c r="B1213">
        <v>2093.719971</v>
      </c>
      <c r="C1213">
        <v>2111.0600589999999</v>
      </c>
      <c r="D1213">
        <v>2090.3400879999999</v>
      </c>
      <c r="E1213">
        <v>2100</v>
      </c>
      <c r="F1213">
        <v>1816260000</v>
      </c>
    </row>
    <row r="1214" spans="1:6" x14ac:dyDescent="0.3">
      <c r="A1214" s="1">
        <v>40498</v>
      </c>
      <c r="B1214">
        <v>2114.429932</v>
      </c>
      <c r="C1214">
        <v>2126.1599120000001</v>
      </c>
      <c r="D1214">
        <v>2085.2700199999999</v>
      </c>
      <c r="E1214">
        <v>2093.6298830000001</v>
      </c>
      <c r="F1214">
        <v>2234090000</v>
      </c>
    </row>
    <row r="1215" spans="1:6" x14ac:dyDescent="0.3">
      <c r="A1215" s="1">
        <v>40497</v>
      </c>
      <c r="B1215">
        <v>2147.0600589999999</v>
      </c>
      <c r="C1215">
        <v>2152.889893</v>
      </c>
      <c r="D1215">
        <v>2129.6899410000001</v>
      </c>
      <c r="E1215">
        <v>2131.4799800000001</v>
      </c>
      <c r="F1215">
        <v>1852210000</v>
      </c>
    </row>
    <row r="1216" spans="1:6" x14ac:dyDescent="0.3">
      <c r="A1216" s="1">
        <v>40494</v>
      </c>
      <c r="B1216">
        <v>2161.6599120000001</v>
      </c>
      <c r="C1216">
        <v>2171.2299800000001</v>
      </c>
      <c r="D1216">
        <v>2122.419922</v>
      </c>
      <c r="E1216">
        <v>2137.9499510000001</v>
      </c>
      <c r="F1216">
        <v>2191790000</v>
      </c>
    </row>
    <row r="1217" spans="1:6" x14ac:dyDescent="0.3">
      <c r="A1217" s="1">
        <v>40493</v>
      </c>
      <c r="B1217">
        <v>2153.820068</v>
      </c>
      <c r="C1217">
        <v>2177.209961</v>
      </c>
      <c r="D1217">
        <v>2145.0900879999999</v>
      </c>
      <c r="E1217">
        <v>2173.110107</v>
      </c>
      <c r="F1217">
        <v>2559980000</v>
      </c>
    </row>
    <row r="1218" spans="1:6" x14ac:dyDescent="0.3">
      <c r="A1218" s="1">
        <v>40492</v>
      </c>
      <c r="B1218">
        <v>2178.360107</v>
      </c>
      <c r="C1218">
        <v>2189.3798830000001</v>
      </c>
      <c r="D1218">
        <v>2162.6298830000001</v>
      </c>
      <c r="E1218">
        <v>2187.73999</v>
      </c>
      <c r="F1218">
        <v>1998930000</v>
      </c>
    </row>
    <row r="1219" spans="1:6" x14ac:dyDescent="0.3">
      <c r="A1219" s="1">
        <v>40491</v>
      </c>
      <c r="B1219">
        <v>2195.780029</v>
      </c>
      <c r="C1219">
        <v>2200.1599120000001</v>
      </c>
      <c r="D1219">
        <v>2166.959961</v>
      </c>
      <c r="E1219">
        <v>2176.8798830000001</v>
      </c>
      <c r="F1219">
        <v>2157370000</v>
      </c>
    </row>
    <row r="1220" spans="1:6" x14ac:dyDescent="0.3">
      <c r="A1220" s="1">
        <v>40490</v>
      </c>
      <c r="B1220">
        <v>2179.6999510000001</v>
      </c>
      <c r="C1220">
        <v>2191.48999</v>
      </c>
      <c r="D1220">
        <v>2176.669922</v>
      </c>
      <c r="E1220">
        <v>2188.9399410000001</v>
      </c>
      <c r="F1220">
        <v>1799330000</v>
      </c>
    </row>
    <row r="1221" spans="1:6" x14ac:dyDescent="0.3">
      <c r="A1221" s="1">
        <v>40487</v>
      </c>
      <c r="B1221">
        <v>2188.320068</v>
      </c>
      <c r="C1221">
        <v>2191.23999</v>
      </c>
      <c r="D1221">
        <v>2179.860107</v>
      </c>
      <c r="E1221">
        <v>2186.709961</v>
      </c>
      <c r="F1221">
        <v>2092850000</v>
      </c>
    </row>
    <row r="1222" spans="1:6" x14ac:dyDescent="0.3">
      <c r="A1222" s="1">
        <v>40486</v>
      </c>
      <c r="B1222">
        <v>2183.1000979999999</v>
      </c>
      <c r="C1222">
        <v>2193.6599120000001</v>
      </c>
      <c r="D1222">
        <v>2179.0600589999999</v>
      </c>
      <c r="E1222">
        <v>2187.8000489999999</v>
      </c>
      <c r="F1222">
        <v>2492050000</v>
      </c>
    </row>
    <row r="1223" spans="1:6" x14ac:dyDescent="0.3">
      <c r="A1223" s="1">
        <v>40485</v>
      </c>
      <c r="B1223">
        <v>2151.1899410000001</v>
      </c>
      <c r="C1223">
        <v>2159.679932</v>
      </c>
      <c r="D1223">
        <v>2132.6899410000001</v>
      </c>
      <c r="E1223">
        <v>2158.360107</v>
      </c>
      <c r="F1223">
        <v>1990410000</v>
      </c>
    </row>
    <row r="1224" spans="1:6" x14ac:dyDescent="0.3">
      <c r="A1224" s="1">
        <v>40484</v>
      </c>
      <c r="B1224">
        <v>2146.9799800000001</v>
      </c>
      <c r="C1224">
        <v>2155.459961</v>
      </c>
      <c r="D1224">
        <v>2141.6201169999999</v>
      </c>
      <c r="E1224">
        <v>2151.719971</v>
      </c>
      <c r="F1224">
        <v>1914980000</v>
      </c>
    </row>
    <row r="1225" spans="1:6" x14ac:dyDescent="0.3">
      <c r="A1225" s="1">
        <v>40483</v>
      </c>
      <c r="B1225">
        <v>2135.570068</v>
      </c>
      <c r="C1225">
        <v>2148.070068</v>
      </c>
      <c r="D1225">
        <v>2117.5900879999999</v>
      </c>
      <c r="E1225">
        <v>2128.419922</v>
      </c>
      <c r="F1225">
        <v>1904790000</v>
      </c>
    </row>
    <row r="1226" spans="1:6" x14ac:dyDescent="0.3">
      <c r="A1226" s="1">
        <v>40480</v>
      </c>
      <c r="B1226">
        <v>2126.76001</v>
      </c>
      <c r="C1226">
        <v>2137.330078</v>
      </c>
      <c r="D1226">
        <v>2124.4499510000001</v>
      </c>
      <c r="E1226">
        <v>2124.4499510000001</v>
      </c>
      <c r="F1226">
        <v>2068700000</v>
      </c>
    </row>
    <row r="1227" spans="1:6" x14ac:dyDescent="0.3">
      <c r="A1227" s="1">
        <v>40479</v>
      </c>
      <c r="B1227">
        <v>2135.139893</v>
      </c>
      <c r="C1227">
        <v>2135.6899410000001</v>
      </c>
      <c r="D1227">
        <v>2112.0900879999999</v>
      </c>
      <c r="E1227">
        <v>2129.7299800000001</v>
      </c>
      <c r="F1227">
        <v>1998340000</v>
      </c>
    </row>
    <row r="1228" spans="1:6" x14ac:dyDescent="0.3">
      <c r="A1228" s="1">
        <v>40478</v>
      </c>
      <c r="B1228">
        <v>2108.110107</v>
      </c>
      <c r="C1228">
        <v>2127.209961</v>
      </c>
      <c r="D1228">
        <v>2104.98999</v>
      </c>
      <c r="E1228">
        <v>2125.8798830000001</v>
      </c>
      <c r="F1228">
        <v>2013240000</v>
      </c>
    </row>
    <row r="1229" spans="1:6" x14ac:dyDescent="0.3">
      <c r="A1229" s="1">
        <v>40477</v>
      </c>
      <c r="B1229">
        <v>2100.530029</v>
      </c>
      <c r="C1229">
        <v>2123.8100589999999</v>
      </c>
      <c r="D1229">
        <v>2094.8400879999999</v>
      </c>
      <c r="E1229">
        <v>2119.0500489999999</v>
      </c>
      <c r="F1229">
        <v>1914350000</v>
      </c>
    </row>
    <row r="1230" spans="1:6" x14ac:dyDescent="0.3">
      <c r="A1230" s="1">
        <v>40476</v>
      </c>
      <c r="B1230">
        <v>2113.2299800000001</v>
      </c>
      <c r="C1230">
        <v>2127.26001</v>
      </c>
      <c r="D1230">
        <v>2112.280029</v>
      </c>
      <c r="E1230">
        <v>2113.5500489999999</v>
      </c>
      <c r="F1230">
        <v>1746320000</v>
      </c>
    </row>
    <row r="1231" spans="1:6" x14ac:dyDescent="0.3">
      <c r="A1231" s="1">
        <v>40473</v>
      </c>
      <c r="B1231">
        <v>2089.219971</v>
      </c>
      <c r="C1231">
        <v>2105.4399410000001</v>
      </c>
      <c r="D1231">
        <v>2086.889893</v>
      </c>
      <c r="E1231">
        <v>2104.209961</v>
      </c>
      <c r="F1231">
        <v>1648180000</v>
      </c>
    </row>
    <row r="1232" spans="1:6" x14ac:dyDescent="0.3">
      <c r="A1232" s="1">
        <v>40472</v>
      </c>
      <c r="B1232">
        <v>2097.169922</v>
      </c>
      <c r="C1232">
        <v>2106.23999</v>
      </c>
      <c r="D1232">
        <v>2069.4499510000001</v>
      </c>
      <c r="E1232">
        <v>2090.1000979999999</v>
      </c>
      <c r="F1232">
        <v>2135480000</v>
      </c>
    </row>
    <row r="1233" spans="1:6" x14ac:dyDescent="0.3">
      <c r="A1233" s="1">
        <v>40471</v>
      </c>
      <c r="B1233">
        <v>2075.469971</v>
      </c>
      <c r="C1233">
        <v>2100.1599120000001</v>
      </c>
      <c r="D1233">
        <v>2072.540039</v>
      </c>
      <c r="E1233">
        <v>2085.75</v>
      </c>
      <c r="F1233">
        <v>2016770000</v>
      </c>
    </row>
    <row r="1234" spans="1:6" x14ac:dyDescent="0.3">
      <c r="A1234" s="1">
        <v>40470</v>
      </c>
      <c r="B1234">
        <v>2063.959961</v>
      </c>
      <c r="C1234">
        <v>2087.0500489999999</v>
      </c>
      <c r="D1234">
        <v>2054.610107</v>
      </c>
      <c r="E1234">
        <v>2069.7299800000001</v>
      </c>
      <c r="F1234">
        <v>2241840000</v>
      </c>
    </row>
    <row r="1235" spans="1:6" x14ac:dyDescent="0.3">
      <c r="A1235" s="1">
        <v>40469</v>
      </c>
      <c r="B1235">
        <v>2100.209961</v>
      </c>
      <c r="C1235">
        <v>2105.070068</v>
      </c>
      <c r="D1235">
        <v>2091.1499020000001</v>
      </c>
      <c r="E1235">
        <v>2104.1499020000001</v>
      </c>
      <c r="F1235">
        <v>1724710000</v>
      </c>
    </row>
    <row r="1236" spans="1:6" x14ac:dyDescent="0.3">
      <c r="A1236" s="1">
        <v>40466</v>
      </c>
      <c r="B1236">
        <v>2078.6298830000001</v>
      </c>
      <c r="C1236">
        <v>2097.7299800000001</v>
      </c>
      <c r="D1236">
        <v>2062.8400879999999</v>
      </c>
      <c r="E1236">
        <v>2097.7299800000001</v>
      </c>
      <c r="F1236">
        <v>2232810000</v>
      </c>
    </row>
    <row r="1237" spans="1:6" x14ac:dyDescent="0.3">
      <c r="A1237" s="1">
        <v>40465</v>
      </c>
      <c r="B1237">
        <v>2058.3500979999999</v>
      </c>
      <c r="C1237">
        <v>2062.26001</v>
      </c>
      <c r="D1237">
        <v>2043.6999510000001</v>
      </c>
      <c r="E1237">
        <v>2054.51001</v>
      </c>
      <c r="F1237">
        <v>2014540000</v>
      </c>
    </row>
    <row r="1238" spans="1:6" x14ac:dyDescent="0.3">
      <c r="A1238" s="1">
        <v>40464</v>
      </c>
      <c r="B1238">
        <v>2052.5</v>
      </c>
      <c r="C1238">
        <v>2067.0600589999999</v>
      </c>
      <c r="D1238">
        <v>2048.0500489999999</v>
      </c>
      <c r="E1238">
        <v>2057.25</v>
      </c>
      <c r="F1238">
        <v>2294450000</v>
      </c>
    </row>
    <row r="1239" spans="1:6" x14ac:dyDescent="0.3">
      <c r="A1239" s="1">
        <v>40463</v>
      </c>
      <c r="B1239">
        <v>2023.75</v>
      </c>
      <c r="C1239">
        <v>2045.079956</v>
      </c>
      <c r="D1239">
        <v>2007.130005</v>
      </c>
      <c r="E1239">
        <v>2041.5500489999999</v>
      </c>
      <c r="F1239">
        <v>1960920000</v>
      </c>
    </row>
    <row r="1240" spans="1:6" x14ac:dyDescent="0.3">
      <c r="A1240" s="1">
        <v>40462</v>
      </c>
      <c r="B1240">
        <v>2028.530029</v>
      </c>
      <c r="C1240">
        <v>2037.119995</v>
      </c>
      <c r="D1240">
        <v>2021.4300539999999</v>
      </c>
      <c r="E1240">
        <v>2026.9799800000001</v>
      </c>
      <c r="F1240">
        <v>1539990000</v>
      </c>
    </row>
    <row r="1241" spans="1:6" x14ac:dyDescent="0.3">
      <c r="A1241" s="1">
        <v>40459</v>
      </c>
      <c r="B1241">
        <v>2014.98999</v>
      </c>
      <c r="C1241">
        <v>2030.8900149999999</v>
      </c>
      <c r="D1241">
        <v>1999.8900149999999</v>
      </c>
      <c r="E1241">
        <v>2027.030029</v>
      </c>
      <c r="F1241">
        <v>2000980000</v>
      </c>
    </row>
    <row r="1242" spans="1:6" x14ac:dyDescent="0.3">
      <c r="A1242" s="1">
        <v>40458</v>
      </c>
      <c r="B1242">
        <v>2016.079956</v>
      </c>
      <c r="C1242">
        <v>2017.4399410000001</v>
      </c>
      <c r="D1242">
        <v>1996.25</v>
      </c>
      <c r="E1242">
        <v>2011.630005</v>
      </c>
      <c r="F1242">
        <v>1846240000</v>
      </c>
    </row>
    <row r="1243" spans="1:6" x14ac:dyDescent="0.3">
      <c r="A1243" s="1">
        <v>40457</v>
      </c>
      <c r="B1243">
        <v>2021.209961</v>
      </c>
      <c r="C1243">
        <v>2024.920044</v>
      </c>
      <c r="D1243">
        <v>1992.650024</v>
      </c>
      <c r="E1243">
        <v>2006.5200199999999</v>
      </c>
      <c r="F1243">
        <v>2103800000</v>
      </c>
    </row>
    <row r="1244" spans="1:6" x14ac:dyDescent="0.3">
      <c r="A1244" s="1">
        <v>40456</v>
      </c>
      <c r="B1244">
        <v>1996.380005</v>
      </c>
      <c r="C1244">
        <v>2026.459961</v>
      </c>
      <c r="D1244">
        <v>1996.209961</v>
      </c>
      <c r="E1244">
        <v>2024.630005</v>
      </c>
      <c r="F1244">
        <v>2203470000</v>
      </c>
    </row>
    <row r="1245" spans="1:6" x14ac:dyDescent="0.3">
      <c r="A1245" s="1">
        <v>40455</v>
      </c>
      <c r="B1245">
        <v>1990.130005</v>
      </c>
      <c r="C1245">
        <v>1997.670044</v>
      </c>
      <c r="D1245">
        <v>1963.6800539999999</v>
      </c>
      <c r="E1245">
        <v>1975.329956</v>
      </c>
      <c r="F1245">
        <v>1901980000</v>
      </c>
    </row>
    <row r="1246" spans="1:6" x14ac:dyDescent="0.3">
      <c r="A1246" s="1">
        <v>40452</v>
      </c>
      <c r="B1246">
        <v>2014.469971</v>
      </c>
      <c r="C1246">
        <v>2017.2299800000001</v>
      </c>
      <c r="D1246">
        <v>1987.709961</v>
      </c>
      <c r="E1246">
        <v>1996.599976</v>
      </c>
      <c r="F1246">
        <v>1932650000</v>
      </c>
    </row>
    <row r="1247" spans="1:6" x14ac:dyDescent="0.3">
      <c r="A1247" s="1">
        <v>40451</v>
      </c>
      <c r="B1247">
        <v>2021.48999</v>
      </c>
      <c r="C1247">
        <v>2029.650024</v>
      </c>
      <c r="D1247">
        <v>1986.329956</v>
      </c>
      <c r="E1247">
        <v>1998.040039</v>
      </c>
      <c r="F1247">
        <v>2418300000</v>
      </c>
    </row>
    <row r="1248" spans="1:6" x14ac:dyDescent="0.3">
      <c r="A1248" s="1">
        <v>40450</v>
      </c>
      <c r="B1248">
        <v>2008.1400149999999</v>
      </c>
      <c r="C1248">
        <v>2017.23999</v>
      </c>
      <c r="D1248">
        <v>2000.910034</v>
      </c>
      <c r="E1248">
        <v>2009.079956</v>
      </c>
      <c r="F1248">
        <v>2077930000</v>
      </c>
    </row>
    <row r="1249" spans="1:6" x14ac:dyDescent="0.3">
      <c r="A1249" s="1">
        <v>40449</v>
      </c>
      <c r="B1249">
        <v>2013.5699460000001</v>
      </c>
      <c r="C1249">
        <v>2017.5699460000001</v>
      </c>
      <c r="D1249">
        <v>1979.73999</v>
      </c>
      <c r="E1249">
        <v>2012.4300539999999</v>
      </c>
      <c r="F1249">
        <v>2125730000</v>
      </c>
    </row>
    <row r="1250" spans="1:6" x14ac:dyDescent="0.3">
      <c r="A1250" s="1">
        <v>40448</v>
      </c>
      <c r="B1250">
        <v>2021.6800539999999</v>
      </c>
      <c r="C1250">
        <v>2026.420044</v>
      </c>
      <c r="D1250">
        <v>2010.530029</v>
      </c>
      <c r="E1250">
        <v>2010.98999</v>
      </c>
      <c r="F1250">
        <v>1873120000</v>
      </c>
    </row>
    <row r="1251" spans="1:6" x14ac:dyDescent="0.3">
      <c r="A1251" s="1">
        <v>40445</v>
      </c>
      <c r="B1251">
        <v>2006.530029</v>
      </c>
      <c r="C1251">
        <v>2023.849976</v>
      </c>
      <c r="D1251">
        <v>2002.5500489999999</v>
      </c>
      <c r="E1251">
        <v>2023.839966</v>
      </c>
      <c r="F1251">
        <v>1993380000</v>
      </c>
    </row>
    <row r="1252" spans="1:6" x14ac:dyDescent="0.3">
      <c r="A1252" s="1">
        <v>40444</v>
      </c>
      <c r="B1252">
        <v>1968.030029</v>
      </c>
      <c r="C1252">
        <v>2002.459961</v>
      </c>
      <c r="D1252">
        <v>1967.8199460000001</v>
      </c>
      <c r="E1252">
        <v>1982.150024</v>
      </c>
      <c r="F1252">
        <v>1923110000</v>
      </c>
    </row>
    <row r="1253" spans="1:6" x14ac:dyDescent="0.3">
      <c r="A1253" s="1">
        <v>40443</v>
      </c>
      <c r="B1253">
        <v>1979.900024</v>
      </c>
      <c r="C1253">
        <v>1996.4499510000001</v>
      </c>
      <c r="D1253">
        <v>1972.829956</v>
      </c>
      <c r="E1253">
        <v>1982.76001</v>
      </c>
      <c r="F1253">
        <v>2170210000</v>
      </c>
    </row>
    <row r="1254" spans="1:6" x14ac:dyDescent="0.3">
      <c r="A1254" s="1">
        <v>40442</v>
      </c>
      <c r="B1254">
        <v>1990.1899410000001</v>
      </c>
      <c r="C1254">
        <v>2002.790039</v>
      </c>
      <c r="D1254">
        <v>1980.469971</v>
      </c>
      <c r="E1254">
        <v>1989.1099850000001</v>
      </c>
      <c r="F1254">
        <v>2125100000</v>
      </c>
    </row>
    <row r="1255" spans="1:6" x14ac:dyDescent="0.3">
      <c r="A1255" s="1">
        <v>40441</v>
      </c>
      <c r="B1255">
        <v>1962.150024</v>
      </c>
      <c r="C1255">
        <v>1992.8000489999999</v>
      </c>
      <c r="D1255">
        <v>1960.4300539999999</v>
      </c>
      <c r="E1255">
        <v>1989.4300539999999</v>
      </c>
      <c r="F1255">
        <v>1989520000</v>
      </c>
    </row>
    <row r="1256" spans="1:6" x14ac:dyDescent="0.3">
      <c r="A1256" s="1">
        <v>40438</v>
      </c>
      <c r="B1256">
        <v>1959.26001</v>
      </c>
      <c r="C1256">
        <v>1961.01001</v>
      </c>
      <c r="D1256">
        <v>1945.5200199999999</v>
      </c>
      <c r="E1256">
        <v>1955.829956</v>
      </c>
      <c r="F1256">
        <v>2432480000</v>
      </c>
    </row>
    <row r="1257" spans="1:6" x14ac:dyDescent="0.3">
      <c r="A1257" s="1">
        <v>40437</v>
      </c>
      <c r="B1257">
        <v>1937.1800539999999</v>
      </c>
      <c r="C1257">
        <v>1949.3900149999999</v>
      </c>
      <c r="D1257">
        <v>1931.719971</v>
      </c>
      <c r="E1257">
        <v>1948.1099850000001</v>
      </c>
      <c r="F1257">
        <v>1809280000</v>
      </c>
    </row>
    <row r="1258" spans="1:6" x14ac:dyDescent="0.3">
      <c r="A1258" s="1">
        <v>40436</v>
      </c>
      <c r="B1258">
        <v>1923.969971</v>
      </c>
      <c r="C1258">
        <v>1942.339966</v>
      </c>
      <c r="D1258">
        <v>1918.099976</v>
      </c>
      <c r="E1258">
        <v>1939.599976</v>
      </c>
      <c r="F1258">
        <v>2067130000</v>
      </c>
    </row>
    <row r="1259" spans="1:6" x14ac:dyDescent="0.3">
      <c r="A1259" s="1">
        <v>40435</v>
      </c>
      <c r="B1259">
        <v>1917.829956</v>
      </c>
      <c r="C1259">
        <v>1938.01001</v>
      </c>
      <c r="D1259">
        <v>1913.709961</v>
      </c>
      <c r="E1259">
        <v>1928.589966</v>
      </c>
      <c r="F1259">
        <v>2079030000</v>
      </c>
    </row>
    <row r="1260" spans="1:6" x14ac:dyDescent="0.3">
      <c r="A1260" s="1">
        <v>40434</v>
      </c>
      <c r="B1260">
        <v>1908.75</v>
      </c>
      <c r="C1260">
        <v>1924.6099850000001</v>
      </c>
      <c r="D1260">
        <v>1908.410034</v>
      </c>
      <c r="E1260">
        <v>1921.670044</v>
      </c>
      <c r="F1260">
        <v>1937630000</v>
      </c>
    </row>
    <row r="1261" spans="1:6" x14ac:dyDescent="0.3">
      <c r="A1261" s="1">
        <v>40431</v>
      </c>
      <c r="B1261">
        <v>1887.829956</v>
      </c>
      <c r="C1261">
        <v>1895.920044</v>
      </c>
      <c r="D1261">
        <v>1879.709961</v>
      </c>
      <c r="E1261">
        <v>1892.339966</v>
      </c>
      <c r="F1261">
        <v>1692470000</v>
      </c>
    </row>
    <row r="1262" spans="1:6" x14ac:dyDescent="0.3">
      <c r="A1262" s="1">
        <v>40430</v>
      </c>
      <c r="B1262">
        <v>1897.01001</v>
      </c>
      <c r="C1262">
        <v>1897.9300539999999</v>
      </c>
      <c r="D1262">
        <v>1882.790039</v>
      </c>
      <c r="E1262">
        <v>1886.1400149999999</v>
      </c>
      <c r="F1262">
        <v>1706650000</v>
      </c>
    </row>
    <row r="1263" spans="1:6" x14ac:dyDescent="0.3">
      <c r="A1263" s="1">
        <v>40429</v>
      </c>
      <c r="B1263">
        <v>1863.709961</v>
      </c>
      <c r="C1263">
        <v>1887.170044</v>
      </c>
      <c r="D1263">
        <v>1863.530029</v>
      </c>
      <c r="E1263">
        <v>1880</v>
      </c>
      <c r="F1263">
        <v>2018210000</v>
      </c>
    </row>
    <row r="1264" spans="1:6" x14ac:dyDescent="0.3">
      <c r="A1264" s="1">
        <v>40428</v>
      </c>
      <c r="B1264">
        <v>1862.880005</v>
      </c>
      <c r="C1264">
        <v>1870.0600589999999</v>
      </c>
      <c r="D1264">
        <v>1854.4300539999999</v>
      </c>
      <c r="E1264">
        <v>1856.5</v>
      </c>
      <c r="F1264">
        <v>1685240000</v>
      </c>
    </row>
    <row r="1265" spans="1:6" x14ac:dyDescent="0.3">
      <c r="A1265" s="1">
        <v>40424</v>
      </c>
      <c r="B1265">
        <v>1864.030029</v>
      </c>
      <c r="C1265">
        <v>1870.3100589999999</v>
      </c>
      <c r="D1265">
        <v>1851.599976</v>
      </c>
      <c r="E1265">
        <v>1870.3100589999999</v>
      </c>
      <c r="F1265">
        <v>1647790000</v>
      </c>
    </row>
    <row r="1266" spans="1:6" x14ac:dyDescent="0.3">
      <c r="A1266" s="1">
        <v>40423</v>
      </c>
      <c r="B1266">
        <v>1822.829956</v>
      </c>
      <c r="C1266">
        <v>1840.579956</v>
      </c>
      <c r="D1266">
        <v>1817.98999</v>
      </c>
      <c r="E1266">
        <v>1840.579956</v>
      </c>
      <c r="F1266">
        <v>1680590000</v>
      </c>
    </row>
    <row r="1267" spans="1:6" x14ac:dyDescent="0.3">
      <c r="A1267" s="1">
        <v>40422</v>
      </c>
      <c r="B1267">
        <v>1791.910034</v>
      </c>
      <c r="C1267">
        <v>1824.660034</v>
      </c>
      <c r="D1267">
        <v>1791.410034</v>
      </c>
      <c r="E1267">
        <v>1820.0500489999999</v>
      </c>
      <c r="F1267">
        <v>2133970000</v>
      </c>
    </row>
    <row r="1268" spans="1:6" x14ac:dyDescent="0.3">
      <c r="A1268" s="1">
        <v>40421</v>
      </c>
      <c r="B1268">
        <v>1762.540039</v>
      </c>
      <c r="C1268">
        <v>1781.469971</v>
      </c>
      <c r="D1268">
        <v>1755.380005</v>
      </c>
      <c r="E1268">
        <v>1767.4300539999999</v>
      </c>
      <c r="F1268">
        <v>2084110000</v>
      </c>
    </row>
    <row r="1269" spans="1:6" x14ac:dyDescent="0.3">
      <c r="A1269" s="1">
        <v>40420</v>
      </c>
      <c r="B1269">
        <v>1785.9799800000001</v>
      </c>
      <c r="C1269">
        <v>1798.469971</v>
      </c>
      <c r="D1269">
        <v>1772.0699460000001</v>
      </c>
      <c r="E1269">
        <v>1772.0699460000001</v>
      </c>
      <c r="F1269">
        <v>1585200000</v>
      </c>
    </row>
    <row r="1270" spans="1:6" x14ac:dyDescent="0.3">
      <c r="A1270" s="1">
        <v>40417</v>
      </c>
      <c r="B1270">
        <v>1780.1099850000001</v>
      </c>
      <c r="C1270">
        <v>1794.290039</v>
      </c>
      <c r="D1270">
        <v>1747.3199460000001</v>
      </c>
      <c r="E1270">
        <v>1791.6400149999999</v>
      </c>
      <c r="F1270">
        <v>2134550000</v>
      </c>
    </row>
    <row r="1271" spans="1:6" x14ac:dyDescent="0.3">
      <c r="A1271" s="1">
        <v>40416</v>
      </c>
      <c r="B1271">
        <v>1797.349976</v>
      </c>
      <c r="C1271">
        <v>1800.619995</v>
      </c>
      <c r="D1271">
        <v>1767.849976</v>
      </c>
      <c r="E1271">
        <v>1769.0200199999999</v>
      </c>
      <c r="F1271">
        <v>1804510000</v>
      </c>
    </row>
    <row r="1272" spans="1:6" x14ac:dyDescent="0.3">
      <c r="A1272" s="1">
        <v>40415</v>
      </c>
      <c r="B1272">
        <v>1762.6800539999999</v>
      </c>
      <c r="C1272">
        <v>1798.380005</v>
      </c>
      <c r="D1272">
        <v>1758.619995</v>
      </c>
      <c r="E1272">
        <v>1790.880005</v>
      </c>
      <c r="F1272">
        <v>2019480000</v>
      </c>
    </row>
    <row r="1273" spans="1:6" x14ac:dyDescent="0.3">
      <c r="A1273" s="1">
        <v>40414</v>
      </c>
      <c r="B1273">
        <v>1783.1999510000001</v>
      </c>
      <c r="C1273">
        <v>1793.4300539999999</v>
      </c>
      <c r="D1273">
        <v>1767.3599850000001</v>
      </c>
      <c r="E1273">
        <v>1775.2700199999999</v>
      </c>
      <c r="F1273">
        <v>2141650000</v>
      </c>
    </row>
    <row r="1274" spans="1:6" x14ac:dyDescent="0.3">
      <c r="A1274" s="1">
        <v>40413</v>
      </c>
      <c r="B1274">
        <v>1833.329956</v>
      </c>
      <c r="C1274">
        <v>1842.790039</v>
      </c>
      <c r="D1274">
        <v>1807.839966</v>
      </c>
      <c r="E1274">
        <v>1808.3100589999999</v>
      </c>
      <c r="F1274">
        <v>1665900000</v>
      </c>
    </row>
    <row r="1275" spans="1:6" x14ac:dyDescent="0.3">
      <c r="A1275" s="1">
        <v>40410</v>
      </c>
      <c r="B1275">
        <v>1818.420044</v>
      </c>
      <c r="C1275">
        <v>1829.920044</v>
      </c>
      <c r="D1275">
        <v>1810.619995</v>
      </c>
      <c r="E1275">
        <v>1825.75</v>
      </c>
      <c r="F1275">
        <v>1898500000</v>
      </c>
    </row>
    <row r="1276" spans="1:6" x14ac:dyDescent="0.3">
      <c r="A1276" s="1">
        <v>40409</v>
      </c>
      <c r="B1276">
        <v>1842.790039</v>
      </c>
      <c r="C1276">
        <v>1847.619995</v>
      </c>
      <c r="D1276">
        <v>1811.5699460000001</v>
      </c>
      <c r="E1276">
        <v>1823</v>
      </c>
      <c r="F1276">
        <v>2094800000</v>
      </c>
    </row>
    <row r="1277" spans="1:6" x14ac:dyDescent="0.3">
      <c r="A1277" s="1">
        <v>40408</v>
      </c>
      <c r="B1277">
        <v>1841.420044</v>
      </c>
      <c r="C1277">
        <v>1862.369995</v>
      </c>
      <c r="D1277">
        <v>1834.1999510000001</v>
      </c>
      <c r="E1277">
        <v>1850.8000489999999</v>
      </c>
      <c r="F1277">
        <v>1654560000</v>
      </c>
    </row>
    <row r="1278" spans="1:6" x14ac:dyDescent="0.3">
      <c r="A1278" s="1">
        <v>40407</v>
      </c>
      <c r="B1278">
        <v>1833.150024</v>
      </c>
      <c r="C1278">
        <v>1860.6800539999999</v>
      </c>
      <c r="D1278">
        <v>1831.2700199999999</v>
      </c>
      <c r="E1278">
        <v>1845.369995</v>
      </c>
      <c r="F1278">
        <v>1736870000</v>
      </c>
    </row>
    <row r="1279" spans="1:6" x14ac:dyDescent="0.3">
      <c r="A1279" s="1">
        <v>40406</v>
      </c>
      <c r="B1279">
        <v>1806.969971</v>
      </c>
      <c r="C1279">
        <v>1834.0500489999999</v>
      </c>
      <c r="D1279">
        <v>1801.73999</v>
      </c>
      <c r="E1279">
        <v>1821.51001</v>
      </c>
      <c r="F1279">
        <v>1627620000</v>
      </c>
    </row>
    <row r="1280" spans="1:6" x14ac:dyDescent="0.3">
      <c r="A1280" s="1">
        <v>40403</v>
      </c>
      <c r="B1280">
        <v>1825.290039</v>
      </c>
      <c r="C1280">
        <v>1832.459961</v>
      </c>
      <c r="D1280">
        <v>1818.3000489999999</v>
      </c>
      <c r="E1280">
        <v>1818.8000489999999</v>
      </c>
      <c r="F1280">
        <v>1605040000</v>
      </c>
    </row>
    <row r="1281" spans="1:6" x14ac:dyDescent="0.3">
      <c r="A1281" s="1">
        <v>40402</v>
      </c>
      <c r="B1281">
        <v>1808.630005</v>
      </c>
      <c r="C1281">
        <v>1839.23999</v>
      </c>
      <c r="D1281">
        <v>1807.459961</v>
      </c>
      <c r="E1281">
        <v>1832.170044</v>
      </c>
      <c r="F1281">
        <v>2189680000</v>
      </c>
    </row>
    <row r="1282" spans="1:6" x14ac:dyDescent="0.3">
      <c r="A1282" s="1">
        <v>40401</v>
      </c>
      <c r="B1282">
        <v>1866</v>
      </c>
      <c r="C1282">
        <v>1866</v>
      </c>
      <c r="D1282">
        <v>1838.8900149999999</v>
      </c>
      <c r="E1282">
        <v>1845.380005</v>
      </c>
      <c r="F1282">
        <v>2274460000</v>
      </c>
    </row>
    <row r="1283" spans="1:6" x14ac:dyDescent="0.3">
      <c r="A1283" s="1">
        <v>40400</v>
      </c>
      <c r="B1283">
        <v>1896.709961</v>
      </c>
      <c r="C1283">
        <v>1908.7299800000001</v>
      </c>
      <c r="D1283">
        <v>1882.599976</v>
      </c>
      <c r="E1283">
        <v>1899.23999</v>
      </c>
      <c r="F1283">
        <v>2039590000</v>
      </c>
    </row>
    <row r="1284" spans="1:6" x14ac:dyDescent="0.3">
      <c r="A1284" s="1">
        <v>40399</v>
      </c>
      <c r="B1284">
        <v>1911.380005</v>
      </c>
      <c r="C1284">
        <v>1918.780029</v>
      </c>
      <c r="D1284">
        <v>1902.9799800000001</v>
      </c>
      <c r="E1284">
        <v>1915.170044</v>
      </c>
      <c r="F1284">
        <v>1614580000</v>
      </c>
    </row>
    <row r="1285" spans="1:6" x14ac:dyDescent="0.3">
      <c r="A1285" s="1">
        <v>40396</v>
      </c>
      <c r="B1285">
        <v>1883.3199460000001</v>
      </c>
      <c r="C1285">
        <v>1905.01001</v>
      </c>
      <c r="D1285">
        <v>1873.4399410000001</v>
      </c>
      <c r="E1285">
        <v>1902.880005</v>
      </c>
      <c r="F1285">
        <v>1876630000</v>
      </c>
    </row>
    <row r="1286" spans="1:6" x14ac:dyDescent="0.3">
      <c r="A1286" s="1">
        <v>40395</v>
      </c>
      <c r="B1286">
        <v>1900.0699460000001</v>
      </c>
      <c r="C1286">
        <v>1907.8000489999999</v>
      </c>
      <c r="D1286">
        <v>1892.5</v>
      </c>
      <c r="E1286">
        <v>1904.9499510000001</v>
      </c>
      <c r="F1286">
        <v>1774300000</v>
      </c>
    </row>
    <row r="1287" spans="1:6" x14ac:dyDescent="0.3">
      <c r="A1287" s="1">
        <v>40394</v>
      </c>
      <c r="B1287">
        <v>1898.8100589999999</v>
      </c>
      <c r="C1287">
        <v>1911.01001</v>
      </c>
      <c r="D1287">
        <v>1891.2299800000001</v>
      </c>
      <c r="E1287">
        <v>1909.1999510000001</v>
      </c>
      <c r="F1287">
        <v>2021980000</v>
      </c>
    </row>
    <row r="1288" spans="1:6" x14ac:dyDescent="0.3">
      <c r="A1288" s="1">
        <v>40393</v>
      </c>
      <c r="B1288">
        <v>1898.459961</v>
      </c>
      <c r="C1288">
        <v>1898.630005</v>
      </c>
      <c r="D1288">
        <v>1881.579956</v>
      </c>
      <c r="E1288">
        <v>1891.8100589999999</v>
      </c>
      <c r="F1288">
        <v>1997030000</v>
      </c>
    </row>
    <row r="1289" spans="1:6" x14ac:dyDescent="0.3">
      <c r="A1289" s="1">
        <v>40392</v>
      </c>
      <c r="B1289">
        <v>1886.6099850000001</v>
      </c>
      <c r="C1289">
        <v>1902.670044</v>
      </c>
      <c r="D1289">
        <v>1879.7700199999999</v>
      </c>
      <c r="E1289">
        <v>1898.98999</v>
      </c>
      <c r="F1289">
        <v>1953200000</v>
      </c>
    </row>
    <row r="1290" spans="1:6" x14ac:dyDescent="0.3">
      <c r="A1290" s="1">
        <v>40389</v>
      </c>
      <c r="B1290">
        <v>1842.329956</v>
      </c>
      <c r="C1290">
        <v>1874.6400149999999</v>
      </c>
      <c r="D1290">
        <v>1833.900024</v>
      </c>
      <c r="E1290">
        <v>1864</v>
      </c>
      <c r="F1290">
        <v>2138610000</v>
      </c>
    </row>
    <row r="1291" spans="1:6" x14ac:dyDescent="0.3">
      <c r="A1291" s="1">
        <v>40388</v>
      </c>
      <c r="B1291">
        <v>1884.0699460000001</v>
      </c>
      <c r="C1291">
        <v>1887.410034</v>
      </c>
      <c r="D1291">
        <v>1841.3599850000001</v>
      </c>
      <c r="E1291">
        <v>1860.3000489999999</v>
      </c>
      <c r="F1291">
        <v>2324590000</v>
      </c>
    </row>
    <row r="1292" spans="1:6" x14ac:dyDescent="0.3">
      <c r="A1292" s="1">
        <v>40387</v>
      </c>
      <c r="B1292">
        <v>1887.459961</v>
      </c>
      <c r="C1292">
        <v>1894.6899410000001</v>
      </c>
      <c r="D1292">
        <v>1866.6800539999999</v>
      </c>
      <c r="E1292">
        <v>1872.619995</v>
      </c>
      <c r="F1292">
        <v>1848520000</v>
      </c>
    </row>
    <row r="1293" spans="1:6" x14ac:dyDescent="0.3">
      <c r="A1293" s="1">
        <v>40386</v>
      </c>
      <c r="B1293">
        <v>1899.130005</v>
      </c>
      <c r="C1293">
        <v>1900.150024</v>
      </c>
      <c r="D1293">
        <v>1880.219971</v>
      </c>
      <c r="E1293">
        <v>1888.8100589999999</v>
      </c>
      <c r="F1293">
        <v>2065390000</v>
      </c>
    </row>
    <row r="1294" spans="1:6" x14ac:dyDescent="0.3">
      <c r="A1294" s="1">
        <v>40385</v>
      </c>
      <c r="B1294">
        <v>1875.7700199999999</v>
      </c>
      <c r="C1294">
        <v>1890.400024</v>
      </c>
      <c r="D1294">
        <v>1867.839966</v>
      </c>
      <c r="E1294">
        <v>1890.400024</v>
      </c>
      <c r="F1294">
        <v>2164280000</v>
      </c>
    </row>
    <row r="1295" spans="1:6" x14ac:dyDescent="0.3">
      <c r="A1295" s="1">
        <v>40382</v>
      </c>
      <c r="B1295">
        <v>1851.8100589999999</v>
      </c>
      <c r="C1295">
        <v>1875.380005</v>
      </c>
      <c r="D1295">
        <v>1846.3199460000001</v>
      </c>
      <c r="E1295">
        <v>1875.380005</v>
      </c>
      <c r="F1295">
        <v>2410600000</v>
      </c>
    </row>
    <row r="1296" spans="1:6" x14ac:dyDescent="0.3">
      <c r="A1296" s="1">
        <v>40381</v>
      </c>
      <c r="B1296">
        <v>1842.380005</v>
      </c>
      <c r="C1296">
        <v>1870.410034</v>
      </c>
      <c r="D1296">
        <v>1842.380005</v>
      </c>
      <c r="E1296">
        <v>1863.099976</v>
      </c>
      <c r="F1296">
        <v>2213220000</v>
      </c>
    </row>
    <row r="1297" spans="1:6" x14ac:dyDescent="0.3">
      <c r="A1297" s="1">
        <v>40380</v>
      </c>
      <c r="B1297">
        <v>1859.599976</v>
      </c>
      <c r="C1297">
        <v>1859.849976</v>
      </c>
      <c r="D1297">
        <v>1813.280029</v>
      </c>
      <c r="E1297">
        <v>1817.3000489999999</v>
      </c>
      <c r="F1297">
        <v>2222030000</v>
      </c>
    </row>
    <row r="1298" spans="1:6" x14ac:dyDescent="0.3">
      <c r="A1298" s="1">
        <v>40379</v>
      </c>
      <c r="B1298">
        <v>1789.9300539999999</v>
      </c>
      <c r="C1298">
        <v>1841.160034</v>
      </c>
      <c r="D1298">
        <v>1784.5500489999999</v>
      </c>
      <c r="E1298">
        <v>1840.670044</v>
      </c>
      <c r="F1298">
        <v>1933270000</v>
      </c>
    </row>
    <row r="1299" spans="1:6" x14ac:dyDescent="0.3">
      <c r="A1299" s="1">
        <v>40378</v>
      </c>
      <c r="B1299">
        <v>1807.98999</v>
      </c>
      <c r="C1299">
        <v>1822.709961</v>
      </c>
      <c r="D1299">
        <v>1794.5600589999999</v>
      </c>
      <c r="E1299">
        <v>1819.280029</v>
      </c>
      <c r="F1299">
        <v>1735090000</v>
      </c>
    </row>
    <row r="1300" spans="1:6" x14ac:dyDescent="0.3">
      <c r="A1300" s="1">
        <v>40375</v>
      </c>
      <c r="B1300">
        <v>1845.5</v>
      </c>
      <c r="C1300">
        <v>1850.7299800000001</v>
      </c>
      <c r="D1300">
        <v>1802.540039</v>
      </c>
      <c r="E1300">
        <v>1803.4799800000001</v>
      </c>
      <c r="F1300">
        <v>2195150000</v>
      </c>
    </row>
    <row r="1301" spans="1:6" x14ac:dyDescent="0.3">
      <c r="A1301" s="1">
        <v>40374</v>
      </c>
      <c r="B1301">
        <v>1849.23999</v>
      </c>
      <c r="C1301">
        <v>1860.349976</v>
      </c>
      <c r="D1301">
        <v>1830.6999510000001</v>
      </c>
      <c r="E1301">
        <v>1856.23999</v>
      </c>
      <c r="F1301">
        <v>2011600000</v>
      </c>
    </row>
    <row r="1302" spans="1:6" x14ac:dyDescent="0.3">
      <c r="A1302" s="1">
        <v>40373</v>
      </c>
      <c r="B1302">
        <v>1847.920044</v>
      </c>
      <c r="C1302">
        <v>1863.5200199999999</v>
      </c>
      <c r="D1302">
        <v>1840.619995</v>
      </c>
      <c r="E1302">
        <v>1853.410034</v>
      </c>
      <c r="F1302">
        <v>2213010000</v>
      </c>
    </row>
    <row r="1303" spans="1:6" x14ac:dyDescent="0.3">
      <c r="A1303" s="1">
        <v>40372</v>
      </c>
      <c r="B1303">
        <v>1835.0200199999999</v>
      </c>
      <c r="C1303">
        <v>1851.25</v>
      </c>
      <c r="D1303">
        <v>1822.25</v>
      </c>
      <c r="E1303">
        <v>1845.030029</v>
      </c>
      <c r="F1303">
        <v>2278480000</v>
      </c>
    </row>
    <row r="1304" spans="1:6" x14ac:dyDescent="0.3">
      <c r="A1304" s="1">
        <v>40371</v>
      </c>
      <c r="B1304">
        <v>1814.48999</v>
      </c>
      <c r="C1304">
        <v>1831.619995</v>
      </c>
      <c r="D1304">
        <v>1808.6999510000001</v>
      </c>
      <c r="E1304">
        <v>1821.030029</v>
      </c>
      <c r="F1304">
        <v>1767970000</v>
      </c>
    </row>
    <row r="1305" spans="1:6" x14ac:dyDescent="0.3">
      <c r="A1305" s="1">
        <v>40368</v>
      </c>
      <c r="B1305">
        <v>1797.040039</v>
      </c>
      <c r="C1305">
        <v>1815.23999</v>
      </c>
      <c r="D1305">
        <v>1793</v>
      </c>
      <c r="E1305">
        <v>1814.790039</v>
      </c>
      <c r="F1305">
        <v>1592610000</v>
      </c>
    </row>
    <row r="1306" spans="1:6" x14ac:dyDescent="0.3">
      <c r="A1306" s="1">
        <v>40367</v>
      </c>
      <c r="B1306">
        <v>1801.5500489999999</v>
      </c>
      <c r="C1306">
        <v>1805.829956</v>
      </c>
      <c r="D1306">
        <v>1777.4399410000001</v>
      </c>
      <c r="E1306">
        <v>1798.3100589999999</v>
      </c>
      <c r="F1306">
        <v>2034030000</v>
      </c>
    </row>
    <row r="1307" spans="1:6" x14ac:dyDescent="0.3">
      <c r="A1307" s="1">
        <v>40366</v>
      </c>
      <c r="B1307">
        <v>1739.01001</v>
      </c>
      <c r="C1307">
        <v>1790.1800539999999</v>
      </c>
      <c r="D1307">
        <v>1736.98999</v>
      </c>
      <c r="E1307">
        <v>1789.719971</v>
      </c>
      <c r="F1307">
        <v>2199500000</v>
      </c>
    </row>
    <row r="1308" spans="1:6" x14ac:dyDescent="0.3">
      <c r="A1308" s="1">
        <v>40365</v>
      </c>
      <c r="B1308">
        <v>1752.9799800000001</v>
      </c>
      <c r="C1308">
        <v>1763.880005</v>
      </c>
      <c r="D1308">
        <v>1719.1999510000001</v>
      </c>
      <c r="E1308">
        <v>1734.6800539999999</v>
      </c>
      <c r="F1308">
        <v>2173030000</v>
      </c>
    </row>
    <row r="1309" spans="1:6" x14ac:dyDescent="0.3">
      <c r="A1309" s="1">
        <v>40361</v>
      </c>
      <c r="B1309">
        <v>1736.25</v>
      </c>
      <c r="C1309">
        <v>1742.3599850000001</v>
      </c>
      <c r="D1309">
        <v>1712.920044</v>
      </c>
      <c r="E1309">
        <v>1728.339966</v>
      </c>
      <c r="F1309">
        <v>1672320000</v>
      </c>
    </row>
    <row r="1310" spans="1:6" x14ac:dyDescent="0.3">
      <c r="A1310" s="1">
        <v>40360</v>
      </c>
      <c r="B1310">
        <v>1741.9300539999999</v>
      </c>
      <c r="C1310">
        <v>1747.25</v>
      </c>
      <c r="D1310">
        <v>1700.040039</v>
      </c>
      <c r="E1310">
        <v>1734.410034</v>
      </c>
      <c r="F1310">
        <v>2717070000</v>
      </c>
    </row>
    <row r="1311" spans="1:6" x14ac:dyDescent="0.3">
      <c r="A1311" s="1">
        <v>40359</v>
      </c>
      <c r="B1311">
        <v>1761.9799800000001</v>
      </c>
      <c r="C1311">
        <v>1776.6099850000001</v>
      </c>
      <c r="D1311">
        <v>1734.900024</v>
      </c>
      <c r="E1311">
        <v>1739.1400149999999</v>
      </c>
      <c r="F1311">
        <v>2221560000</v>
      </c>
    </row>
    <row r="1312" spans="1:6" x14ac:dyDescent="0.3">
      <c r="A1312" s="1">
        <v>40358</v>
      </c>
      <c r="B1312">
        <v>1805.5500489999999</v>
      </c>
      <c r="C1312">
        <v>1807.089966</v>
      </c>
      <c r="D1312">
        <v>1752.5600589999999</v>
      </c>
      <c r="E1312">
        <v>1764.0600589999999</v>
      </c>
      <c r="F1312">
        <v>2827090000</v>
      </c>
    </row>
    <row r="1313" spans="1:6" x14ac:dyDescent="0.3">
      <c r="A1313" s="1">
        <v>40357</v>
      </c>
      <c r="B1313">
        <v>1843.2700199999999</v>
      </c>
      <c r="C1313">
        <v>1852.660034</v>
      </c>
      <c r="D1313">
        <v>1823.51001</v>
      </c>
      <c r="E1313">
        <v>1836</v>
      </c>
      <c r="F1313">
        <v>1876740000</v>
      </c>
    </row>
    <row r="1314" spans="1:6" x14ac:dyDescent="0.3">
      <c r="A1314" s="1">
        <v>40354</v>
      </c>
      <c r="B1314">
        <v>1848.8199460000001</v>
      </c>
      <c r="C1314">
        <v>1857.3100589999999</v>
      </c>
      <c r="D1314">
        <v>1829.3000489999999</v>
      </c>
      <c r="E1314">
        <v>1838.5200199999999</v>
      </c>
      <c r="F1314">
        <v>3540350000</v>
      </c>
    </row>
    <row r="1315" spans="1:6" x14ac:dyDescent="0.3">
      <c r="A1315" s="1">
        <v>40353</v>
      </c>
      <c r="B1315">
        <v>1868.469971</v>
      </c>
      <c r="C1315">
        <v>1871.130005</v>
      </c>
      <c r="D1315">
        <v>1839.3199460000001</v>
      </c>
      <c r="E1315">
        <v>1844.589966</v>
      </c>
      <c r="F1315">
        <v>2064360000</v>
      </c>
    </row>
    <row r="1316" spans="1:6" x14ac:dyDescent="0.3">
      <c r="A1316" s="1">
        <v>40352</v>
      </c>
      <c r="B1316">
        <v>1883.969971</v>
      </c>
      <c r="C1316">
        <v>1889.7299800000001</v>
      </c>
      <c r="D1316">
        <v>1859.0500489999999</v>
      </c>
      <c r="E1316">
        <v>1874.420044</v>
      </c>
      <c r="F1316">
        <v>1929450000</v>
      </c>
    </row>
    <row r="1317" spans="1:6" x14ac:dyDescent="0.3">
      <c r="A1317" s="1">
        <v>40351</v>
      </c>
      <c r="B1317">
        <v>1903.3100589999999</v>
      </c>
      <c r="C1317">
        <v>1917.26001</v>
      </c>
      <c r="D1317">
        <v>1877.969971</v>
      </c>
      <c r="E1317">
        <v>1880.540039</v>
      </c>
      <c r="F1317">
        <v>1934450000</v>
      </c>
    </row>
    <row r="1318" spans="1:6" x14ac:dyDescent="0.3">
      <c r="A1318" s="1">
        <v>40350</v>
      </c>
      <c r="B1318">
        <v>1939.7700199999999</v>
      </c>
      <c r="C1318">
        <v>1939.7700199999999</v>
      </c>
      <c r="D1318">
        <v>1885.1999510000001</v>
      </c>
      <c r="E1318">
        <v>1895.839966</v>
      </c>
      <c r="F1318">
        <v>1910700000</v>
      </c>
    </row>
    <row r="1319" spans="1:6" x14ac:dyDescent="0.3">
      <c r="A1319" s="1">
        <v>40347</v>
      </c>
      <c r="B1319">
        <v>1911.0600589999999</v>
      </c>
      <c r="C1319">
        <v>1925.1999510000001</v>
      </c>
      <c r="D1319">
        <v>1906.849976</v>
      </c>
      <c r="E1319">
        <v>1913.4799800000001</v>
      </c>
      <c r="F1319">
        <v>2037230000</v>
      </c>
    </row>
    <row r="1320" spans="1:6" x14ac:dyDescent="0.3">
      <c r="A1320" s="1">
        <v>40346</v>
      </c>
      <c r="B1320">
        <v>1914.75</v>
      </c>
      <c r="C1320">
        <v>1916.23999</v>
      </c>
      <c r="D1320">
        <v>1894.2700199999999</v>
      </c>
      <c r="E1320">
        <v>1910.650024</v>
      </c>
      <c r="F1320">
        <v>1821680000</v>
      </c>
    </row>
    <row r="1321" spans="1:6" x14ac:dyDescent="0.3">
      <c r="A1321" s="1">
        <v>40345</v>
      </c>
      <c r="B1321">
        <v>1891.26001</v>
      </c>
      <c r="C1321">
        <v>1913.209961</v>
      </c>
      <c r="D1321">
        <v>1888.219971</v>
      </c>
      <c r="E1321">
        <v>1905.3100589999999</v>
      </c>
      <c r="F1321">
        <v>1936400000</v>
      </c>
    </row>
    <row r="1322" spans="1:6" x14ac:dyDescent="0.3">
      <c r="A1322" s="1">
        <v>40344</v>
      </c>
      <c r="B1322">
        <v>1855.6899410000001</v>
      </c>
      <c r="C1322">
        <v>1898.790039</v>
      </c>
      <c r="D1322">
        <v>1855.6899410000001</v>
      </c>
      <c r="E1322">
        <v>1897.4799800000001</v>
      </c>
      <c r="F1322">
        <v>2289060000</v>
      </c>
    </row>
    <row r="1323" spans="1:6" x14ac:dyDescent="0.3">
      <c r="A1323" s="1">
        <v>40343</v>
      </c>
      <c r="B1323">
        <v>1862.6999510000001</v>
      </c>
      <c r="C1323">
        <v>1876.9399410000001</v>
      </c>
      <c r="D1323">
        <v>1844.160034</v>
      </c>
      <c r="E1323">
        <v>1845.4799800000001</v>
      </c>
      <c r="F1323">
        <v>1951910000</v>
      </c>
    </row>
    <row r="1324" spans="1:6" x14ac:dyDescent="0.3">
      <c r="A1324" s="1">
        <v>40340</v>
      </c>
      <c r="B1324">
        <v>1814.25</v>
      </c>
      <c r="C1324">
        <v>1848.619995</v>
      </c>
      <c r="D1324">
        <v>1811.98999</v>
      </c>
      <c r="E1324">
        <v>1847.150024</v>
      </c>
      <c r="F1324">
        <v>1877120000</v>
      </c>
    </row>
    <row r="1325" spans="1:6" x14ac:dyDescent="0.3">
      <c r="A1325" s="1">
        <v>40339</v>
      </c>
      <c r="B1325">
        <v>1800.5699460000001</v>
      </c>
      <c r="C1325">
        <v>1831.8100589999999</v>
      </c>
      <c r="D1325">
        <v>1796.3199460000001</v>
      </c>
      <c r="E1325">
        <v>1830.089966</v>
      </c>
      <c r="F1325">
        <v>2187840000</v>
      </c>
    </row>
    <row r="1326" spans="1:6" x14ac:dyDescent="0.3">
      <c r="A1326" s="1">
        <v>40338</v>
      </c>
      <c r="B1326">
        <v>1805.869995</v>
      </c>
      <c r="C1326">
        <v>1823.209961</v>
      </c>
      <c r="D1326">
        <v>1774.0500489999999</v>
      </c>
      <c r="E1326">
        <v>1778.920044</v>
      </c>
      <c r="F1326">
        <v>2325060000</v>
      </c>
    </row>
    <row r="1327" spans="1:6" x14ac:dyDescent="0.3">
      <c r="A1327" s="1">
        <v>40337</v>
      </c>
      <c r="B1327">
        <v>1799.26001</v>
      </c>
      <c r="C1327">
        <v>1805.839966</v>
      </c>
      <c r="D1327">
        <v>1770.459961</v>
      </c>
      <c r="E1327">
        <v>1795.6999510000001</v>
      </c>
      <c r="F1327">
        <v>2696580000</v>
      </c>
    </row>
    <row r="1328" spans="1:6" x14ac:dyDescent="0.3">
      <c r="A1328" s="1">
        <v>40336</v>
      </c>
      <c r="B1328">
        <v>1839.7700199999999</v>
      </c>
      <c r="C1328">
        <v>1845.3000489999999</v>
      </c>
      <c r="D1328">
        <v>1795.540039</v>
      </c>
      <c r="E1328">
        <v>1798.160034</v>
      </c>
      <c r="F1328">
        <v>2256670000</v>
      </c>
    </row>
    <row r="1329" spans="1:6" x14ac:dyDescent="0.3">
      <c r="A1329" s="1">
        <v>40333</v>
      </c>
      <c r="B1329">
        <v>1857.829956</v>
      </c>
      <c r="C1329">
        <v>1879.3100589999999</v>
      </c>
      <c r="D1329">
        <v>1824.709961</v>
      </c>
      <c r="E1329">
        <v>1832.040039</v>
      </c>
      <c r="F1329">
        <v>2342480000</v>
      </c>
    </row>
    <row r="1330" spans="1:6" x14ac:dyDescent="0.3">
      <c r="A1330" s="1">
        <v>40332</v>
      </c>
      <c r="B1330">
        <v>1883.25</v>
      </c>
      <c r="C1330">
        <v>1898.9300539999999</v>
      </c>
      <c r="D1330">
        <v>1871.589966</v>
      </c>
      <c r="E1330">
        <v>1895.660034</v>
      </c>
      <c r="F1330">
        <v>2249050000</v>
      </c>
    </row>
    <row r="1331" spans="1:6" x14ac:dyDescent="0.3">
      <c r="A1331" s="1">
        <v>40331</v>
      </c>
      <c r="B1331">
        <v>1844.6899410000001</v>
      </c>
      <c r="C1331">
        <v>1879.589966</v>
      </c>
      <c r="D1331">
        <v>1832.579956</v>
      </c>
      <c r="E1331">
        <v>1879.589966</v>
      </c>
      <c r="F1331">
        <v>2190140000</v>
      </c>
    </row>
    <row r="1332" spans="1:6" x14ac:dyDescent="0.3">
      <c r="A1332" s="1">
        <v>40330</v>
      </c>
      <c r="B1332">
        <v>1846.599976</v>
      </c>
      <c r="C1332">
        <v>1878.040039</v>
      </c>
      <c r="D1332">
        <v>1832.959961</v>
      </c>
      <c r="E1332">
        <v>1835.040039</v>
      </c>
      <c r="F1332">
        <v>2167810000</v>
      </c>
    </row>
    <row r="1333" spans="1:6" x14ac:dyDescent="0.3">
      <c r="A1333" s="1">
        <v>40326</v>
      </c>
      <c r="B1333">
        <v>1865.8900149999999</v>
      </c>
      <c r="C1333">
        <v>1867.719971</v>
      </c>
      <c r="D1333">
        <v>1836.2299800000001</v>
      </c>
      <c r="E1333">
        <v>1852.3900149999999</v>
      </c>
      <c r="F1333">
        <v>2165590000</v>
      </c>
    </row>
    <row r="1334" spans="1:6" x14ac:dyDescent="0.3">
      <c r="A1334" s="1">
        <v>40325</v>
      </c>
      <c r="B1334">
        <v>1837.650024</v>
      </c>
      <c r="C1334">
        <v>1863.869995</v>
      </c>
      <c r="D1334">
        <v>1831.780029</v>
      </c>
      <c r="E1334">
        <v>1862.709961</v>
      </c>
      <c r="F1334">
        <v>2408220000</v>
      </c>
    </row>
    <row r="1335" spans="1:6" x14ac:dyDescent="0.3">
      <c r="A1335" s="1">
        <v>40324</v>
      </c>
      <c r="B1335">
        <v>1827.579956</v>
      </c>
      <c r="C1335">
        <v>1850.8000489999999</v>
      </c>
      <c r="D1335">
        <v>1793.030029</v>
      </c>
      <c r="E1335">
        <v>1796.469971</v>
      </c>
      <c r="F1335">
        <v>3077300000</v>
      </c>
    </row>
    <row r="1336" spans="1:6" x14ac:dyDescent="0.3">
      <c r="A1336" s="1">
        <v>40323</v>
      </c>
      <c r="B1336">
        <v>1769.3199460000001</v>
      </c>
      <c r="C1336">
        <v>1818.280029</v>
      </c>
      <c r="D1336">
        <v>1756.630005</v>
      </c>
      <c r="E1336">
        <v>1815.6800539999999</v>
      </c>
      <c r="F1336">
        <v>2946380000</v>
      </c>
    </row>
    <row r="1337" spans="1:6" x14ac:dyDescent="0.3">
      <c r="A1337" s="1">
        <v>40322</v>
      </c>
      <c r="B1337">
        <v>1818.459961</v>
      </c>
      <c r="C1337">
        <v>1841.1099850000001</v>
      </c>
      <c r="D1337">
        <v>1814.170044</v>
      </c>
      <c r="E1337">
        <v>1815.280029</v>
      </c>
      <c r="F1337">
        <v>2150020000</v>
      </c>
    </row>
    <row r="1338" spans="1:6" x14ac:dyDescent="0.3">
      <c r="A1338" s="1">
        <v>40319</v>
      </c>
      <c r="B1338">
        <v>1772.339966</v>
      </c>
      <c r="C1338">
        <v>1834.6899410000001</v>
      </c>
      <c r="D1338">
        <v>1767.9399410000001</v>
      </c>
      <c r="E1338">
        <v>1822.7700199999999</v>
      </c>
      <c r="F1338">
        <v>3389670000</v>
      </c>
    </row>
    <row r="1339" spans="1:6" x14ac:dyDescent="0.3">
      <c r="A1339" s="1">
        <v>40318</v>
      </c>
      <c r="B1339">
        <v>1830.170044</v>
      </c>
      <c r="C1339">
        <v>1839.98999</v>
      </c>
      <c r="D1339">
        <v>1798.1999510000001</v>
      </c>
      <c r="E1339">
        <v>1800.119995</v>
      </c>
      <c r="F1339">
        <v>3420420000</v>
      </c>
    </row>
    <row r="1340" spans="1:6" x14ac:dyDescent="0.3">
      <c r="A1340" s="1">
        <v>40317</v>
      </c>
      <c r="B1340">
        <v>1879.3199460000001</v>
      </c>
      <c r="C1340">
        <v>1894.410034</v>
      </c>
      <c r="D1340">
        <v>1850.959961</v>
      </c>
      <c r="E1340">
        <v>1873.420044</v>
      </c>
      <c r="F1340">
        <v>2646160000</v>
      </c>
    </row>
    <row r="1341" spans="1:6" x14ac:dyDescent="0.3">
      <c r="A1341" s="1">
        <v>40316</v>
      </c>
      <c r="B1341">
        <v>1929.119995</v>
      </c>
      <c r="C1341">
        <v>1933.25</v>
      </c>
      <c r="D1341">
        <v>1878.5500489999999</v>
      </c>
      <c r="E1341">
        <v>1887.0600589999999</v>
      </c>
      <c r="F1341">
        <v>2490310000</v>
      </c>
    </row>
    <row r="1342" spans="1:6" x14ac:dyDescent="0.3">
      <c r="A1342" s="1">
        <v>40315</v>
      </c>
      <c r="B1342">
        <v>1911.380005</v>
      </c>
      <c r="C1342">
        <v>1920.75</v>
      </c>
      <c r="D1342">
        <v>1872.920044</v>
      </c>
      <c r="E1342">
        <v>1915.4499510000001</v>
      </c>
      <c r="F1342">
        <v>2434480000</v>
      </c>
    </row>
    <row r="1343" spans="1:6" x14ac:dyDescent="0.3">
      <c r="A1343" s="1">
        <v>40312</v>
      </c>
      <c r="B1343">
        <v>1928.579956</v>
      </c>
      <c r="C1343">
        <v>1929.910034</v>
      </c>
      <c r="D1343">
        <v>1885.51001</v>
      </c>
      <c r="E1343">
        <v>1907.099976</v>
      </c>
      <c r="F1343">
        <v>2653020000</v>
      </c>
    </row>
    <row r="1344" spans="1:6" x14ac:dyDescent="0.3">
      <c r="A1344" s="1">
        <v>40311</v>
      </c>
      <c r="B1344">
        <v>1969.4399410000001</v>
      </c>
      <c r="C1344">
        <v>1983.130005</v>
      </c>
      <c r="D1344">
        <v>1940.4399410000001</v>
      </c>
      <c r="E1344">
        <v>1945.5200199999999</v>
      </c>
      <c r="F1344">
        <v>2375250000</v>
      </c>
    </row>
    <row r="1345" spans="1:6" x14ac:dyDescent="0.3">
      <c r="A1345" s="1">
        <v>40310</v>
      </c>
      <c r="B1345">
        <v>1951.98999</v>
      </c>
      <c r="C1345">
        <v>1977.420044</v>
      </c>
      <c r="D1345">
        <v>1947.1999510000001</v>
      </c>
      <c r="E1345">
        <v>1975.579956</v>
      </c>
      <c r="F1345">
        <v>2351900000</v>
      </c>
    </row>
    <row r="1346" spans="1:6" x14ac:dyDescent="0.3">
      <c r="A1346" s="1">
        <v>40309</v>
      </c>
      <c r="B1346">
        <v>1920.23999</v>
      </c>
      <c r="C1346">
        <v>1966.4799800000001</v>
      </c>
      <c r="D1346">
        <v>1918.119995</v>
      </c>
      <c r="E1346">
        <v>1940.4799800000001</v>
      </c>
      <c r="F1346">
        <v>2548840000</v>
      </c>
    </row>
    <row r="1347" spans="1:6" x14ac:dyDescent="0.3">
      <c r="A1347" s="1">
        <v>40308</v>
      </c>
      <c r="B1347">
        <v>1931.5200199999999</v>
      </c>
      <c r="C1347">
        <v>1942.6400149999999</v>
      </c>
      <c r="D1347">
        <v>1923.5200199999999</v>
      </c>
      <c r="E1347">
        <v>1942.6099850000001</v>
      </c>
      <c r="F1347">
        <v>2871800000</v>
      </c>
    </row>
    <row r="1348" spans="1:6" x14ac:dyDescent="0.3">
      <c r="A1348" s="1">
        <v>40305</v>
      </c>
      <c r="B1348">
        <v>1879.76001</v>
      </c>
      <c r="C1348">
        <v>1901.8900149999999</v>
      </c>
      <c r="D1348">
        <v>1808.0699460000001</v>
      </c>
      <c r="E1348">
        <v>1849.4399410000001</v>
      </c>
      <c r="F1348">
        <v>4227720000</v>
      </c>
    </row>
    <row r="1349" spans="1:6" x14ac:dyDescent="0.3">
      <c r="A1349" s="1">
        <v>40304</v>
      </c>
      <c r="B1349">
        <v>1948.25</v>
      </c>
      <c r="C1349">
        <v>1964.099976</v>
      </c>
      <c r="D1349">
        <v>1752.3100589999999</v>
      </c>
      <c r="E1349">
        <v>1893.75</v>
      </c>
      <c r="F1349">
        <v>4553600000</v>
      </c>
    </row>
    <row r="1350" spans="1:6" x14ac:dyDescent="0.3">
      <c r="A1350" s="1">
        <v>40303</v>
      </c>
      <c r="B1350">
        <v>1947.349976</v>
      </c>
      <c r="C1350">
        <v>1971.099976</v>
      </c>
      <c r="D1350">
        <v>1936.5600589999999</v>
      </c>
      <c r="E1350">
        <v>1958.26001</v>
      </c>
      <c r="F1350">
        <v>3041480000</v>
      </c>
    </row>
    <row r="1351" spans="1:6" x14ac:dyDescent="0.3">
      <c r="A1351" s="1">
        <v>40302</v>
      </c>
      <c r="B1351">
        <v>2003.589966</v>
      </c>
      <c r="C1351">
        <v>2003.589966</v>
      </c>
      <c r="D1351">
        <v>1955.3900149999999</v>
      </c>
      <c r="E1351">
        <v>1968.969971</v>
      </c>
      <c r="F1351">
        <v>3052590000</v>
      </c>
    </row>
    <row r="1352" spans="1:6" x14ac:dyDescent="0.3">
      <c r="A1352" s="1">
        <v>40301</v>
      </c>
      <c r="B1352">
        <v>2010.9399410000001</v>
      </c>
      <c r="C1352">
        <v>2039.5200199999999</v>
      </c>
      <c r="D1352">
        <v>2010.910034</v>
      </c>
      <c r="E1352">
        <v>2031.599976</v>
      </c>
      <c r="F1352">
        <v>2398370000</v>
      </c>
    </row>
    <row r="1353" spans="1:6" x14ac:dyDescent="0.3">
      <c r="A1353" s="1">
        <v>40298</v>
      </c>
      <c r="B1353">
        <v>2040.579956</v>
      </c>
      <c r="C1353">
        <v>2044.3900149999999</v>
      </c>
      <c r="D1353">
        <v>2000.26001</v>
      </c>
      <c r="E1353">
        <v>2000.630005</v>
      </c>
      <c r="F1353">
        <v>2841130000</v>
      </c>
    </row>
    <row r="1354" spans="1:6" x14ac:dyDescent="0.3">
      <c r="A1354" s="1">
        <v>40297</v>
      </c>
      <c r="B1354">
        <v>2020.51001</v>
      </c>
      <c r="C1354">
        <v>2045.8599850000001</v>
      </c>
      <c r="D1354">
        <v>2019.3199460000001</v>
      </c>
      <c r="E1354">
        <v>2042.8900149999999</v>
      </c>
      <c r="F1354">
        <v>3069640000</v>
      </c>
    </row>
    <row r="1355" spans="1:6" x14ac:dyDescent="0.3">
      <c r="A1355" s="1">
        <v>40296</v>
      </c>
      <c r="B1355">
        <v>2016.5200199999999</v>
      </c>
      <c r="C1355">
        <v>2017.920044</v>
      </c>
      <c r="D1355">
        <v>1991.9499510000001</v>
      </c>
      <c r="E1355">
        <v>2007.589966</v>
      </c>
      <c r="F1355">
        <v>2755190000</v>
      </c>
    </row>
    <row r="1356" spans="1:6" x14ac:dyDescent="0.3">
      <c r="A1356" s="1">
        <v>40295</v>
      </c>
      <c r="B1356">
        <v>2040.4300539999999</v>
      </c>
      <c r="C1356">
        <v>2049.8999020000001</v>
      </c>
      <c r="D1356">
        <v>2001.0200199999999</v>
      </c>
      <c r="E1356">
        <v>2006.25</v>
      </c>
      <c r="F1356">
        <v>2864810000</v>
      </c>
    </row>
    <row r="1357" spans="1:6" x14ac:dyDescent="0.3">
      <c r="A1357" s="1">
        <v>40294</v>
      </c>
      <c r="B1357">
        <v>2054.8400879999999</v>
      </c>
      <c r="C1357">
        <v>2059.419922</v>
      </c>
      <c r="D1357">
        <v>2045.6400149999999</v>
      </c>
      <c r="E1357">
        <v>2049.0900879999999</v>
      </c>
      <c r="F1357">
        <v>2491040000</v>
      </c>
    </row>
    <row r="1358" spans="1:6" x14ac:dyDescent="0.3">
      <c r="A1358" s="1">
        <v>40291</v>
      </c>
      <c r="B1358">
        <v>2042.8000489999999</v>
      </c>
      <c r="C1358">
        <v>2055.6298830000001</v>
      </c>
      <c r="D1358">
        <v>2036.98999</v>
      </c>
      <c r="E1358">
        <v>2055.330078</v>
      </c>
      <c r="F1358">
        <v>2517010000</v>
      </c>
    </row>
    <row r="1359" spans="1:6" x14ac:dyDescent="0.3">
      <c r="A1359" s="1">
        <v>40290</v>
      </c>
      <c r="B1359">
        <v>2016.48999</v>
      </c>
      <c r="C1359">
        <v>2047.1099850000001</v>
      </c>
      <c r="D1359">
        <v>2002.969971</v>
      </c>
      <c r="E1359">
        <v>2045.160034</v>
      </c>
      <c r="F1359">
        <v>2800840000</v>
      </c>
    </row>
    <row r="1360" spans="1:6" x14ac:dyDescent="0.3">
      <c r="A1360" s="1">
        <v>40289</v>
      </c>
      <c r="B1360">
        <v>2037.150024</v>
      </c>
      <c r="C1360">
        <v>2040.829956</v>
      </c>
      <c r="D1360">
        <v>2021.719971</v>
      </c>
      <c r="E1360">
        <v>2034.530029</v>
      </c>
      <c r="F1360">
        <v>2715900000</v>
      </c>
    </row>
    <row r="1361" spans="1:6" x14ac:dyDescent="0.3">
      <c r="A1361" s="1">
        <v>40288</v>
      </c>
      <c r="B1361">
        <v>2025.040039</v>
      </c>
      <c r="C1361">
        <v>2027.4399410000001</v>
      </c>
      <c r="D1361">
        <v>2009.5500489999999</v>
      </c>
      <c r="E1361">
        <v>2023.599976</v>
      </c>
      <c r="F1361">
        <v>2157100000</v>
      </c>
    </row>
    <row r="1362" spans="1:6" x14ac:dyDescent="0.3">
      <c r="A1362" s="1">
        <v>40287</v>
      </c>
      <c r="B1362">
        <v>2011.400024</v>
      </c>
      <c r="C1362">
        <v>2018.9300539999999</v>
      </c>
      <c r="D1362">
        <v>1988.369995</v>
      </c>
      <c r="E1362">
        <v>2013.530029</v>
      </c>
      <c r="F1362">
        <v>2223650000</v>
      </c>
    </row>
    <row r="1363" spans="1:6" x14ac:dyDescent="0.3">
      <c r="A1363" s="1">
        <v>40284</v>
      </c>
      <c r="B1363">
        <v>2030.339966</v>
      </c>
      <c r="C1363">
        <v>2037.469971</v>
      </c>
      <c r="D1363">
        <v>2000.7700199999999</v>
      </c>
      <c r="E1363">
        <v>2012.839966</v>
      </c>
      <c r="F1363">
        <v>2960950000</v>
      </c>
    </row>
    <row r="1364" spans="1:6" x14ac:dyDescent="0.3">
      <c r="A1364" s="1">
        <v>40283</v>
      </c>
      <c r="B1364">
        <v>2027.920044</v>
      </c>
      <c r="C1364">
        <v>2040.48999</v>
      </c>
      <c r="D1364">
        <v>2027.5200199999999</v>
      </c>
      <c r="E1364">
        <v>2038.6400149999999</v>
      </c>
      <c r="F1364">
        <v>2840660000</v>
      </c>
    </row>
    <row r="1365" spans="1:6" x14ac:dyDescent="0.3">
      <c r="A1365" s="1">
        <v>40282</v>
      </c>
      <c r="B1365">
        <v>2015.6099850000001</v>
      </c>
      <c r="C1365">
        <v>2029.0600589999999</v>
      </c>
      <c r="D1365">
        <v>2012.9799800000001</v>
      </c>
      <c r="E1365">
        <v>2028.8199460000001</v>
      </c>
      <c r="F1365">
        <v>3143270000</v>
      </c>
    </row>
    <row r="1366" spans="1:6" x14ac:dyDescent="0.3">
      <c r="A1366" s="1">
        <v>40281</v>
      </c>
      <c r="B1366">
        <v>1994.339966</v>
      </c>
      <c r="C1366">
        <v>2006.51001</v>
      </c>
      <c r="D1366">
        <v>1986.829956</v>
      </c>
      <c r="E1366">
        <v>2003.8100589999999</v>
      </c>
      <c r="F1366">
        <v>2665420000</v>
      </c>
    </row>
    <row r="1367" spans="1:6" x14ac:dyDescent="0.3">
      <c r="A1367" s="1">
        <v>40280</v>
      </c>
      <c r="B1367">
        <v>1995.349976</v>
      </c>
      <c r="C1367">
        <v>2000.5600589999999</v>
      </c>
      <c r="D1367">
        <v>1990.780029</v>
      </c>
      <c r="E1367">
        <v>1995.650024</v>
      </c>
      <c r="F1367">
        <v>2161650000</v>
      </c>
    </row>
    <row r="1368" spans="1:6" x14ac:dyDescent="0.3">
      <c r="A1368" s="1">
        <v>40277</v>
      </c>
      <c r="B1368">
        <v>1984.01001</v>
      </c>
      <c r="C1368">
        <v>1994.4799800000001</v>
      </c>
      <c r="D1368">
        <v>1978.040039</v>
      </c>
      <c r="E1368">
        <v>1994.4300539999999</v>
      </c>
      <c r="F1368">
        <v>2215530000</v>
      </c>
    </row>
    <row r="1369" spans="1:6" x14ac:dyDescent="0.3">
      <c r="A1369" s="1">
        <v>40276</v>
      </c>
      <c r="B1369">
        <v>1972.8199460000001</v>
      </c>
      <c r="C1369">
        <v>1984.900024</v>
      </c>
      <c r="D1369">
        <v>1962.040039</v>
      </c>
      <c r="E1369">
        <v>1980.7299800000001</v>
      </c>
      <c r="F1369">
        <v>2428900000</v>
      </c>
    </row>
    <row r="1370" spans="1:6" x14ac:dyDescent="0.3">
      <c r="A1370" s="1">
        <v>40275</v>
      </c>
      <c r="B1370">
        <v>1980.1999510000001</v>
      </c>
      <c r="C1370">
        <v>1987.339966</v>
      </c>
      <c r="D1370">
        <v>1967.1400149999999</v>
      </c>
      <c r="E1370">
        <v>1977.3000489999999</v>
      </c>
      <c r="F1370">
        <v>2984850000</v>
      </c>
    </row>
    <row r="1371" spans="1:6" x14ac:dyDescent="0.3">
      <c r="A1371" s="1">
        <v>40274</v>
      </c>
      <c r="B1371">
        <v>1971.089966</v>
      </c>
      <c r="C1371">
        <v>1988.040039</v>
      </c>
      <c r="D1371">
        <v>1968.170044</v>
      </c>
      <c r="E1371">
        <v>1981.9499510000001</v>
      </c>
      <c r="F1371">
        <v>2220390000</v>
      </c>
    </row>
    <row r="1372" spans="1:6" x14ac:dyDescent="0.3">
      <c r="A1372" s="1">
        <v>40273</v>
      </c>
      <c r="B1372">
        <v>1964.030029</v>
      </c>
      <c r="C1372">
        <v>1981.0699460000001</v>
      </c>
      <c r="D1372">
        <v>1958.01001</v>
      </c>
      <c r="E1372">
        <v>1977.829956</v>
      </c>
      <c r="F1372">
        <v>2130340000</v>
      </c>
    </row>
    <row r="1373" spans="1:6" x14ac:dyDescent="0.3">
      <c r="A1373" s="1">
        <v>40269</v>
      </c>
      <c r="B1373">
        <v>1968.4399410000001</v>
      </c>
      <c r="C1373">
        <v>1979.48999</v>
      </c>
      <c r="D1373">
        <v>1943.969971</v>
      </c>
      <c r="E1373">
        <v>1959.5600589999999</v>
      </c>
      <c r="F1373">
        <v>2340270000</v>
      </c>
    </row>
    <row r="1374" spans="1:6" x14ac:dyDescent="0.3">
      <c r="A1374" s="1">
        <v>40268</v>
      </c>
      <c r="B1374">
        <v>1962.170044</v>
      </c>
      <c r="C1374">
        <v>1969.900024</v>
      </c>
      <c r="D1374">
        <v>1955.150024</v>
      </c>
      <c r="E1374">
        <v>1958.339966</v>
      </c>
      <c r="F1374">
        <v>2368690000</v>
      </c>
    </row>
    <row r="1375" spans="1:6" x14ac:dyDescent="0.3">
      <c r="A1375" s="1">
        <v>40267</v>
      </c>
      <c r="B1375">
        <v>1966.51001</v>
      </c>
      <c r="C1375">
        <v>1974.469971</v>
      </c>
      <c r="D1375">
        <v>1955.219971</v>
      </c>
      <c r="E1375">
        <v>1967.959961</v>
      </c>
      <c r="F1375">
        <v>2147270000</v>
      </c>
    </row>
    <row r="1376" spans="1:6" x14ac:dyDescent="0.3">
      <c r="A1376" s="1">
        <v>40266</v>
      </c>
      <c r="B1376">
        <v>1960.630005</v>
      </c>
      <c r="C1376">
        <v>1968.4300539999999</v>
      </c>
      <c r="D1376">
        <v>1956.599976</v>
      </c>
      <c r="E1376">
        <v>1961.219971</v>
      </c>
      <c r="F1376">
        <v>1967850000</v>
      </c>
    </row>
    <row r="1377" spans="1:6" x14ac:dyDescent="0.3">
      <c r="A1377" s="1">
        <v>40263</v>
      </c>
      <c r="B1377">
        <v>1958.2700199999999</v>
      </c>
      <c r="C1377">
        <v>1965.5200199999999</v>
      </c>
      <c r="D1377">
        <v>1942.209961</v>
      </c>
      <c r="E1377">
        <v>1952.630005</v>
      </c>
      <c r="F1377">
        <v>2367930000</v>
      </c>
    </row>
    <row r="1378" spans="1:6" x14ac:dyDescent="0.3">
      <c r="A1378" s="1">
        <v>40262</v>
      </c>
      <c r="B1378">
        <v>1966.5600589999999</v>
      </c>
      <c r="C1378">
        <v>1976.380005</v>
      </c>
      <c r="D1378">
        <v>1948.5</v>
      </c>
      <c r="E1378">
        <v>1949.150024</v>
      </c>
      <c r="F1378">
        <v>2704870000</v>
      </c>
    </row>
    <row r="1379" spans="1:6" x14ac:dyDescent="0.3">
      <c r="A1379" s="1">
        <v>40261</v>
      </c>
      <c r="B1379">
        <v>1956.630005</v>
      </c>
      <c r="C1379">
        <v>1958.599976</v>
      </c>
      <c r="D1379">
        <v>1948.849976</v>
      </c>
      <c r="E1379">
        <v>1951.839966</v>
      </c>
      <c r="F1379">
        <v>2436100000</v>
      </c>
    </row>
    <row r="1380" spans="1:6" x14ac:dyDescent="0.3">
      <c r="A1380" s="1">
        <v>40260</v>
      </c>
      <c r="B1380">
        <v>1952.540039</v>
      </c>
      <c r="C1380">
        <v>1964.1400149999999</v>
      </c>
      <c r="D1380">
        <v>1943.25</v>
      </c>
      <c r="E1380">
        <v>1963.1999510000001</v>
      </c>
      <c r="F1380">
        <v>2465230000</v>
      </c>
    </row>
    <row r="1381" spans="1:6" x14ac:dyDescent="0.3">
      <c r="A1381" s="1">
        <v>40259</v>
      </c>
      <c r="B1381">
        <v>1922.7299800000001</v>
      </c>
      <c r="C1381">
        <v>1956.4799800000001</v>
      </c>
      <c r="D1381">
        <v>1921.709961</v>
      </c>
      <c r="E1381">
        <v>1949.589966</v>
      </c>
      <c r="F1381">
        <v>2448130000</v>
      </c>
    </row>
    <row r="1382" spans="1:6" x14ac:dyDescent="0.3">
      <c r="A1382" s="1">
        <v>40256</v>
      </c>
      <c r="B1382">
        <v>1943.959961</v>
      </c>
      <c r="C1382">
        <v>1949.1400149999999</v>
      </c>
      <c r="D1382">
        <v>1924.719971</v>
      </c>
      <c r="E1382">
        <v>1932.4300539999999</v>
      </c>
      <c r="F1382">
        <v>3055760000</v>
      </c>
    </row>
    <row r="1383" spans="1:6" x14ac:dyDescent="0.3">
      <c r="A1383" s="1">
        <v>40255</v>
      </c>
      <c r="B1383">
        <v>1937.630005</v>
      </c>
      <c r="C1383">
        <v>1945.280029</v>
      </c>
      <c r="D1383">
        <v>1934.170044</v>
      </c>
      <c r="E1383">
        <v>1943.9399410000001</v>
      </c>
      <c r="F1383">
        <v>2173060000</v>
      </c>
    </row>
    <row r="1384" spans="1:6" x14ac:dyDescent="0.3">
      <c r="A1384" s="1">
        <v>40254</v>
      </c>
      <c r="B1384">
        <v>1934.650024</v>
      </c>
      <c r="C1384">
        <v>1945.900024</v>
      </c>
      <c r="D1384">
        <v>1930.910034</v>
      </c>
      <c r="E1384">
        <v>1936.219971</v>
      </c>
      <c r="F1384">
        <v>2281410000</v>
      </c>
    </row>
    <row r="1385" spans="1:6" x14ac:dyDescent="0.3">
      <c r="A1385" s="1">
        <v>40253</v>
      </c>
      <c r="B1385">
        <v>1924.2700199999999</v>
      </c>
      <c r="C1385">
        <v>1933.959961</v>
      </c>
      <c r="D1385">
        <v>1918.9799800000001</v>
      </c>
      <c r="E1385">
        <v>1932.23999</v>
      </c>
      <c r="F1385">
        <v>2201880000</v>
      </c>
    </row>
    <row r="1386" spans="1:6" x14ac:dyDescent="0.3">
      <c r="A1386" s="1">
        <v>40252</v>
      </c>
      <c r="B1386">
        <v>1918.1400149999999</v>
      </c>
      <c r="C1386">
        <v>1924.48999</v>
      </c>
      <c r="D1386">
        <v>1906.01001</v>
      </c>
      <c r="E1386">
        <v>1920.089966</v>
      </c>
      <c r="F1386">
        <v>1956170000</v>
      </c>
    </row>
    <row r="1387" spans="1:6" x14ac:dyDescent="0.3">
      <c r="A1387" s="1">
        <v>40249</v>
      </c>
      <c r="B1387">
        <v>1930</v>
      </c>
      <c r="C1387">
        <v>1930.170044</v>
      </c>
      <c r="D1387">
        <v>1916.410034</v>
      </c>
      <c r="E1387">
        <v>1924.4300539999999</v>
      </c>
      <c r="F1387">
        <v>2098780000</v>
      </c>
    </row>
    <row r="1388" spans="1:6" x14ac:dyDescent="0.3">
      <c r="A1388" s="1">
        <v>40248</v>
      </c>
      <c r="B1388">
        <v>1911.0699460000001</v>
      </c>
      <c r="C1388">
        <v>1923.8100589999999</v>
      </c>
      <c r="D1388">
        <v>1908.3900149999999</v>
      </c>
      <c r="E1388">
        <v>1923.8100589999999</v>
      </c>
      <c r="F1388">
        <v>2256790000</v>
      </c>
    </row>
    <row r="1389" spans="1:6" x14ac:dyDescent="0.3">
      <c r="A1389" s="1">
        <v>40247</v>
      </c>
      <c r="B1389">
        <v>1901.23999</v>
      </c>
      <c r="C1389">
        <v>1920.660034</v>
      </c>
      <c r="D1389">
        <v>1901.1099850000001</v>
      </c>
      <c r="E1389">
        <v>1917.349976</v>
      </c>
      <c r="F1389">
        <v>2554740000</v>
      </c>
    </row>
    <row r="1390" spans="1:6" x14ac:dyDescent="0.3">
      <c r="A1390" s="1">
        <v>40246</v>
      </c>
      <c r="B1390">
        <v>1885.98999</v>
      </c>
      <c r="C1390">
        <v>1911.380005</v>
      </c>
      <c r="D1390">
        <v>1885.98999</v>
      </c>
      <c r="E1390">
        <v>1901.380005</v>
      </c>
      <c r="F1390">
        <v>2620360000</v>
      </c>
    </row>
    <row r="1391" spans="1:6" x14ac:dyDescent="0.3">
      <c r="A1391" s="1">
        <v>40245</v>
      </c>
      <c r="B1391">
        <v>1888.040039</v>
      </c>
      <c r="C1391">
        <v>1894.75</v>
      </c>
      <c r="D1391">
        <v>1887.660034</v>
      </c>
      <c r="E1391">
        <v>1890.8900149999999</v>
      </c>
      <c r="F1391">
        <v>2312310000</v>
      </c>
    </row>
    <row r="1392" spans="1:6" x14ac:dyDescent="0.3">
      <c r="A1392" s="1">
        <v>40242</v>
      </c>
      <c r="B1392">
        <v>1871.619995</v>
      </c>
      <c r="C1392">
        <v>1889.6800539999999</v>
      </c>
      <c r="D1392">
        <v>1869.099976</v>
      </c>
      <c r="E1392">
        <v>1888.5600589999999</v>
      </c>
      <c r="F1392">
        <v>2411880000</v>
      </c>
    </row>
    <row r="1393" spans="1:6" x14ac:dyDescent="0.3">
      <c r="A1393" s="1">
        <v>40241</v>
      </c>
      <c r="B1393">
        <v>1852.6999510000001</v>
      </c>
      <c r="C1393">
        <v>1860.76001</v>
      </c>
      <c r="D1393">
        <v>1844.920044</v>
      </c>
      <c r="E1393">
        <v>1859.719971</v>
      </c>
      <c r="F1393">
        <v>2186020000</v>
      </c>
    </row>
    <row r="1394" spans="1:6" x14ac:dyDescent="0.3">
      <c r="A1394" s="1">
        <v>40240</v>
      </c>
      <c r="B1394">
        <v>1854.709961</v>
      </c>
      <c r="C1394">
        <v>1861.150024</v>
      </c>
      <c r="D1394">
        <v>1846.219971</v>
      </c>
      <c r="E1394">
        <v>1851.5699460000001</v>
      </c>
      <c r="F1394">
        <v>2603510000</v>
      </c>
    </row>
    <row r="1395" spans="1:6" x14ac:dyDescent="0.3">
      <c r="A1395" s="1">
        <v>40239</v>
      </c>
      <c r="B1395">
        <v>1851.790039</v>
      </c>
      <c r="C1395">
        <v>1862.6400149999999</v>
      </c>
      <c r="D1395">
        <v>1847.030029</v>
      </c>
      <c r="E1395">
        <v>1851.209961</v>
      </c>
      <c r="F1395">
        <v>2831870000</v>
      </c>
    </row>
    <row r="1396" spans="1:6" x14ac:dyDescent="0.3">
      <c r="A1396" s="1">
        <v>40238</v>
      </c>
      <c r="B1396">
        <v>1826.619995</v>
      </c>
      <c r="C1396">
        <v>1848.099976</v>
      </c>
      <c r="D1396">
        <v>1826.6099850000001</v>
      </c>
      <c r="E1396">
        <v>1846.400024</v>
      </c>
      <c r="F1396">
        <v>2504940000</v>
      </c>
    </row>
    <row r="1397" spans="1:6" x14ac:dyDescent="0.3">
      <c r="A1397" s="1">
        <v>40235</v>
      </c>
      <c r="B1397">
        <v>1812.23999</v>
      </c>
      <c r="C1397">
        <v>1822.1999510000001</v>
      </c>
      <c r="D1397">
        <v>1804.089966</v>
      </c>
      <c r="E1397">
        <v>1818.6800539999999</v>
      </c>
      <c r="F1397">
        <v>2283430000</v>
      </c>
    </row>
    <row r="1398" spans="1:6" x14ac:dyDescent="0.3">
      <c r="A1398" s="1">
        <v>40234</v>
      </c>
      <c r="B1398">
        <v>1791.150024</v>
      </c>
      <c r="C1398">
        <v>1815.9399410000001</v>
      </c>
      <c r="D1398">
        <v>1781.119995</v>
      </c>
      <c r="E1398">
        <v>1812.910034</v>
      </c>
      <c r="F1398">
        <v>2300530000</v>
      </c>
    </row>
    <row r="1399" spans="1:6" x14ac:dyDescent="0.3">
      <c r="A1399" s="1">
        <v>40233</v>
      </c>
      <c r="B1399">
        <v>1803.290039</v>
      </c>
      <c r="C1399">
        <v>1819.5</v>
      </c>
      <c r="D1399">
        <v>1801.040039</v>
      </c>
      <c r="E1399">
        <v>1812.51001</v>
      </c>
      <c r="F1399">
        <v>2155810000</v>
      </c>
    </row>
    <row r="1400" spans="1:6" x14ac:dyDescent="0.3">
      <c r="A1400" s="1">
        <v>40232</v>
      </c>
      <c r="B1400">
        <v>1815.4300539999999</v>
      </c>
      <c r="C1400">
        <v>1817.959961</v>
      </c>
      <c r="D1400">
        <v>1786.459961</v>
      </c>
      <c r="E1400">
        <v>1793.8199460000001</v>
      </c>
      <c r="F1400">
        <v>2310910000</v>
      </c>
    </row>
    <row r="1401" spans="1:6" x14ac:dyDescent="0.3">
      <c r="A1401" s="1">
        <v>40231</v>
      </c>
      <c r="B1401">
        <v>1828.6899410000001</v>
      </c>
      <c r="C1401">
        <v>1829.1800539999999</v>
      </c>
      <c r="D1401">
        <v>1811.5200199999999</v>
      </c>
      <c r="E1401">
        <v>1817.630005</v>
      </c>
      <c r="F1401">
        <v>1976290000</v>
      </c>
    </row>
    <row r="1402" spans="1:6" x14ac:dyDescent="0.3">
      <c r="A1402" s="1">
        <v>40228</v>
      </c>
      <c r="B1402">
        <v>1816.9399410000001</v>
      </c>
      <c r="C1402">
        <v>1830.380005</v>
      </c>
      <c r="D1402">
        <v>1813.079956</v>
      </c>
      <c r="E1402">
        <v>1823.3199460000001</v>
      </c>
      <c r="F1402">
        <v>2166660000</v>
      </c>
    </row>
    <row r="1403" spans="1:6" x14ac:dyDescent="0.3">
      <c r="A1403" s="1">
        <v>40227</v>
      </c>
      <c r="B1403">
        <v>1809.01001</v>
      </c>
      <c r="C1403">
        <v>1825.8199460000001</v>
      </c>
      <c r="D1403">
        <v>1806.76001</v>
      </c>
      <c r="E1403">
        <v>1823.3900149999999</v>
      </c>
      <c r="F1403">
        <v>2076820000</v>
      </c>
    </row>
    <row r="1404" spans="1:6" x14ac:dyDescent="0.3">
      <c r="A1404" s="1">
        <v>40226</v>
      </c>
      <c r="B1404">
        <v>1808.5500489999999</v>
      </c>
      <c r="C1404">
        <v>1811.1999510000001</v>
      </c>
      <c r="D1404">
        <v>1799.25</v>
      </c>
      <c r="E1404">
        <v>1810.8599850000001</v>
      </c>
      <c r="F1404">
        <v>2103530000</v>
      </c>
    </row>
    <row r="1405" spans="1:6" x14ac:dyDescent="0.3">
      <c r="A1405" s="1">
        <v>40225</v>
      </c>
      <c r="B1405">
        <v>1792.900024</v>
      </c>
      <c r="C1405">
        <v>1802.4799800000001</v>
      </c>
      <c r="D1405">
        <v>1782.7299800000001</v>
      </c>
      <c r="E1405">
        <v>1802.0600589999999</v>
      </c>
      <c r="F1405">
        <v>2072850000</v>
      </c>
    </row>
    <row r="1406" spans="1:6" x14ac:dyDescent="0.3">
      <c r="A1406" s="1">
        <v>40221</v>
      </c>
      <c r="B1406">
        <v>1761.290039</v>
      </c>
      <c r="C1406">
        <v>1783.6999510000001</v>
      </c>
      <c r="D1406">
        <v>1756.650024</v>
      </c>
      <c r="E1406">
        <v>1779.1099850000001</v>
      </c>
      <c r="F1406">
        <v>2236180000</v>
      </c>
    </row>
    <row r="1407" spans="1:6" x14ac:dyDescent="0.3">
      <c r="A1407" s="1">
        <v>40220</v>
      </c>
      <c r="B1407">
        <v>1747.5500489999999</v>
      </c>
      <c r="C1407">
        <v>1780.0500489999999</v>
      </c>
      <c r="D1407">
        <v>1739.0200199999999</v>
      </c>
      <c r="E1407">
        <v>1775.73999</v>
      </c>
      <c r="F1407">
        <v>2141260000</v>
      </c>
    </row>
    <row r="1408" spans="1:6" x14ac:dyDescent="0.3">
      <c r="A1408" s="1">
        <v>40219</v>
      </c>
      <c r="B1408">
        <v>1752.459961</v>
      </c>
      <c r="C1408">
        <v>1760.6099850000001</v>
      </c>
      <c r="D1408">
        <v>1738.459961</v>
      </c>
      <c r="E1408">
        <v>1749.76001</v>
      </c>
      <c r="F1408">
        <v>2059940000</v>
      </c>
    </row>
    <row r="1409" spans="1:6" x14ac:dyDescent="0.3">
      <c r="A1409" s="1">
        <v>40218</v>
      </c>
      <c r="B1409">
        <v>1756.280029</v>
      </c>
      <c r="C1409">
        <v>1768.579956</v>
      </c>
      <c r="D1409">
        <v>1739.23999</v>
      </c>
      <c r="E1409">
        <v>1753.839966</v>
      </c>
      <c r="F1409">
        <v>2296420000</v>
      </c>
    </row>
    <row r="1410" spans="1:6" x14ac:dyDescent="0.3">
      <c r="A1410" s="1">
        <v>40217</v>
      </c>
      <c r="B1410">
        <v>1744.0200199999999</v>
      </c>
      <c r="C1410">
        <v>1755.650024</v>
      </c>
      <c r="D1410">
        <v>1734.119995</v>
      </c>
      <c r="E1410">
        <v>1734.880005</v>
      </c>
      <c r="F1410">
        <v>2036280000</v>
      </c>
    </row>
    <row r="1411" spans="1:6" x14ac:dyDescent="0.3">
      <c r="A1411" s="1">
        <v>40214</v>
      </c>
      <c r="B1411">
        <v>1739.1899410000001</v>
      </c>
      <c r="C1411">
        <v>1748.7700199999999</v>
      </c>
      <c r="D1411">
        <v>1712.8900149999999</v>
      </c>
      <c r="E1411">
        <v>1746.119995</v>
      </c>
      <c r="F1411">
        <v>2811100000</v>
      </c>
    </row>
    <row r="1412" spans="1:6" x14ac:dyDescent="0.3">
      <c r="A1412" s="1">
        <v>40213</v>
      </c>
      <c r="B1412">
        <v>1771.780029</v>
      </c>
      <c r="C1412">
        <v>1775.369995</v>
      </c>
      <c r="D1412">
        <v>1732.98999</v>
      </c>
      <c r="E1412">
        <v>1732.98999</v>
      </c>
      <c r="F1412">
        <v>2801390000</v>
      </c>
    </row>
    <row r="1413" spans="1:6" x14ac:dyDescent="0.3">
      <c r="A1413" s="1">
        <v>40212</v>
      </c>
      <c r="B1413">
        <v>1767.1400149999999</v>
      </c>
      <c r="C1413">
        <v>1787.8900149999999</v>
      </c>
      <c r="D1413">
        <v>1766.599976</v>
      </c>
      <c r="E1413">
        <v>1784.6999510000001</v>
      </c>
      <c r="F1413">
        <v>2303350000</v>
      </c>
    </row>
    <row r="1414" spans="1:6" x14ac:dyDescent="0.3">
      <c r="A1414" s="1">
        <v>40211</v>
      </c>
      <c r="B1414">
        <v>1760.650024</v>
      </c>
      <c r="C1414">
        <v>1780.170044</v>
      </c>
      <c r="D1414">
        <v>1750.3900149999999</v>
      </c>
      <c r="E1414">
        <v>1776.920044</v>
      </c>
      <c r="F1414">
        <v>2468470000</v>
      </c>
    </row>
    <row r="1415" spans="1:6" x14ac:dyDescent="0.3">
      <c r="A1415" s="1">
        <v>40210</v>
      </c>
      <c r="B1415">
        <v>1745.910034</v>
      </c>
      <c r="C1415">
        <v>1760.719971</v>
      </c>
      <c r="D1415">
        <v>1744.26001</v>
      </c>
      <c r="E1415">
        <v>1760.719971</v>
      </c>
      <c r="F1415">
        <v>2234140000</v>
      </c>
    </row>
    <row r="1416" spans="1:6" x14ac:dyDescent="0.3">
      <c r="A1416" s="1">
        <v>40207</v>
      </c>
      <c r="B1416">
        <v>1787.1400149999999</v>
      </c>
      <c r="C1416">
        <v>1789.9300539999999</v>
      </c>
      <c r="D1416">
        <v>1734.030029</v>
      </c>
      <c r="E1416">
        <v>1741.040039</v>
      </c>
      <c r="F1416">
        <v>3090580000</v>
      </c>
    </row>
    <row r="1417" spans="1:6" x14ac:dyDescent="0.3">
      <c r="A1417" s="1">
        <v>40206</v>
      </c>
      <c r="B1417">
        <v>1805.6400149999999</v>
      </c>
      <c r="C1417">
        <v>1805.849976</v>
      </c>
      <c r="D1417">
        <v>1762.099976</v>
      </c>
      <c r="E1417">
        <v>1771.099976</v>
      </c>
      <c r="F1417">
        <v>2829640000</v>
      </c>
    </row>
    <row r="1418" spans="1:6" x14ac:dyDescent="0.3">
      <c r="A1418" s="1">
        <v>40205</v>
      </c>
      <c r="B1418">
        <v>1801.670044</v>
      </c>
      <c r="C1418">
        <v>1823.8000489999999</v>
      </c>
      <c r="D1418">
        <v>1790.099976</v>
      </c>
      <c r="E1418">
        <v>1818.900024</v>
      </c>
      <c r="F1418">
        <v>2492880000</v>
      </c>
    </row>
    <row r="1419" spans="1:6" x14ac:dyDescent="0.3">
      <c r="A1419" s="1">
        <v>40204</v>
      </c>
      <c r="B1419">
        <v>1798.3599850000001</v>
      </c>
      <c r="C1419">
        <v>1825.9499510000001</v>
      </c>
      <c r="D1419">
        <v>1792.040039</v>
      </c>
      <c r="E1419">
        <v>1803.8599850000001</v>
      </c>
      <c r="F1419">
        <v>2361260000</v>
      </c>
    </row>
    <row r="1420" spans="1:6" x14ac:dyDescent="0.3">
      <c r="A1420" s="1">
        <v>40203</v>
      </c>
      <c r="B1420">
        <v>1806.599976</v>
      </c>
      <c r="C1420">
        <v>1813.650024</v>
      </c>
      <c r="D1420">
        <v>1794.6800539999999</v>
      </c>
      <c r="E1420">
        <v>1802.3900149999999</v>
      </c>
      <c r="F1420">
        <v>2134350000</v>
      </c>
    </row>
    <row r="1421" spans="1:6" x14ac:dyDescent="0.3">
      <c r="A1421" s="1">
        <v>40200</v>
      </c>
      <c r="B1421">
        <v>1842.1099850000001</v>
      </c>
      <c r="C1421">
        <v>1849.209961</v>
      </c>
      <c r="D1421">
        <v>1791.400024</v>
      </c>
      <c r="E1421">
        <v>1794.8199460000001</v>
      </c>
      <c r="F1421">
        <v>2817620000</v>
      </c>
    </row>
    <row r="1422" spans="1:6" x14ac:dyDescent="0.3">
      <c r="A1422" s="1">
        <v>40199</v>
      </c>
      <c r="B1422">
        <v>1874.540039</v>
      </c>
      <c r="C1422">
        <v>1885.01001</v>
      </c>
      <c r="D1422">
        <v>1842.8599850000001</v>
      </c>
      <c r="E1422">
        <v>1850.5699460000001</v>
      </c>
      <c r="F1422">
        <v>2877800000</v>
      </c>
    </row>
    <row r="1423" spans="1:6" x14ac:dyDescent="0.3">
      <c r="A1423" s="1">
        <v>40198</v>
      </c>
      <c r="B1423">
        <v>1882.0600589999999</v>
      </c>
      <c r="C1423">
        <v>1882.3100589999999</v>
      </c>
      <c r="D1423">
        <v>1848.089966</v>
      </c>
      <c r="E1423">
        <v>1867.9499510000001</v>
      </c>
      <c r="F1423">
        <v>2351890000</v>
      </c>
    </row>
    <row r="1424" spans="1:6" x14ac:dyDescent="0.3">
      <c r="A1424" s="1">
        <v>40197</v>
      </c>
      <c r="B1424">
        <v>1869.23999</v>
      </c>
      <c r="C1424">
        <v>1896.540039</v>
      </c>
      <c r="D1424">
        <v>1868.829956</v>
      </c>
      <c r="E1424">
        <v>1895.4799800000001</v>
      </c>
      <c r="F1424">
        <v>2045290000</v>
      </c>
    </row>
    <row r="1425" spans="1:6" x14ac:dyDescent="0.3">
      <c r="A1425" s="1">
        <v>40193</v>
      </c>
      <c r="B1425">
        <v>1887.3100589999999</v>
      </c>
      <c r="C1425">
        <v>1893.4799800000001</v>
      </c>
      <c r="D1425">
        <v>1857.1099850000001</v>
      </c>
      <c r="E1425">
        <v>1864.5200199999999</v>
      </c>
      <c r="F1425">
        <v>2637770000</v>
      </c>
    </row>
    <row r="1426" spans="1:6" x14ac:dyDescent="0.3">
      <c r="A1426" s="1">
        <v>40192</v>
      </c>
      <c r="B1426">
        <v>1880.459961</v>
      </c>
      <c r="C1426">
        <v>1891.7299800000001</v>
      </c>
      <c r="D1426">
        <v>1880.349976</v>
      </c>
      <c r="E1426">
        <v>1886.5200199999999</v>
      </c>
      <c r="F1426">
        <v>2254170000</v>
      </c>
    </row>
    <row r="1427" spans="1:6" x14ac:dyDescent="0.3">
      <c r="A1427" s="1">
        <v>40191</v>
      </c>
      <c r="B1427">
        <v>1868.1999510000001</v>
      </c>
      <c r="C1427">
        <v>1890.8100589999999</v>
      </c>
      <c r="D1427">
        <v>1855.2700199999999</v>
      </c>
      <c r="E1427">
        <v>1886.130005</v>
      </c>
      <c r="F1427">
        <v>2318350000</v>
      </c>
    </row>
    <row r="1428" spans="1:6" x14ac:dyDescent="0.3">
      <c r="A1428" s="1">
        <v>40190</v>
      </c>
      <c r="B1428">
        <v>1874.75</v>
      </c>
      <c r="C1428">
        <v>1876.369995</v>
      </c>
      <c r="D1428">
        <v>1852.3100589999999</v>
      </c>
      <c r="E1428">
        <v>1861.790039</v>
      </c>
      <c r="F1428">
        <v>2368320000</v>
      </c>
    </row>
    <row r="1429" spans="1:6" x14ac:dyDescent="0.3">
      <c r="A1429" s="1">
        <v>40189</v>
      </c>
      <c r="B1429">
        <v>1896.0500489999999</v>
      </c>
      <c r="C1429">
        <v>1897.48999</v>
      </c>
      <c r="D1429">
        <v>1876.25</v>
      </c>
      <c r="E1429">
        <v>1886.23999</v>
      </c>
      <c r="F1429">
        <v>2077890000</v>
      </c>
    </row>
    <row r="1430" spans="1:6" x14ac:dyDescent="0.3">
      <c r="A1430" s="1">
        <v>40186</v>
      </c>
      <c r="B1430">
        <v>1870.900024</v>
      </c>
      <c r="C1430">
        <v>1893.25</v>
      </c>
      <c r="D1430">
        <v>1868.5500489999999</v>
      </c>
      <c r="E1430">
        <v>1892.589966</v>
      </c>
      <c r="F1430">
        <v>2145390000</v>
      </c>
    </row>
    <row r="1431" spans="1:6" x14ac:dyDescent="0.3">
      <c r="A1431" s="1">
        <v>40185</v>
      </c>
      <c r="B1431">
        <v>1878.160034</v>
      </c>
      <c r="C1431">
        <v>1881.329956</v>
      </c>
      <c r="D1431">
        <v>1867.619995</v>
      </c>
      <c r="E1431">
        <v>1876.719971</v>
      </c>
      <c r="F1431">
        <v>2270050000</v>
      </c>
    </row>
    <row r="1432" spans="1:6" x14ac:dyDescent="0.3">
      <c r="A1432" s="1">
        <v>40184</v>
      </c>
      <c r="B1432">
        <v>1887.910034</v>
      </c>
      <c r="C1432">
        <v>1893.209961</v>
      </c>
      <c r="D1432">
        <v>1873.900024</v>
      </c>
      <c r="E1432">
        <v>1878.420044</v>
      </c>
      <c r="F1432">
        <v>2253340000</v>
      </c>
    </row>
    <row r="1433" spans="1:6" x14ac:dyDescent="0.3">
      <c r="A1433" s="1">
        <v>40183</v>
      </c>
      <c r="B1433">
        <v>1887.280029</v>
      </c>
      <c r="C1433">
        <v>1891.329956</v>
      </c>
      <c r="D1433">
        <v>1877.5200199999999</v>
      </c>
      <c r="E1433">
        <v>1888.4300539999999</v>
      </c>
      <c r="F1433">
        <v>2367860000</v>
      </c>
    </row>
    <row r="1434" spans="1:6" x14ac:dyDescent="0.3">
      <c r="A1434" s="1">
        <v>40182</v>
      </c>
      <c r="B1434">
        <v>1882.6899410000001</v>
      </c>
      <c r="C1434">
        <v>1890.0200199999999</v>
      </c>
      <c r="D1434">
        <v>1881.630005</v>
      </c>
      <c r="E1434">
        <v>1886.6999510000001</v>
      </c>
      <c r="F1434">
        <v>1931380000</v>
      </c>
    </row>
    <row r="1435" spans="1:6" x14ac:dyDescent="0.3">
      <c r="A1435" s="1">
        <v>40178</v>
      </c>
      <c r="B1435">
        <v>1881.709961</v>
      </c>
      <c r="C1435">
        <v>1882.459961</v>
      </c>
      <c r="D1435">
        <v>1860.3100589999999</v>
      </c>
      <c r="E1435">
        <v>1860.3100589999999</v>
      </c>
      <c r="F1435">
        <v>1237820000</v>
      </c>
    </row>
    <row r="1436" spans="1:6" x14ac:dyDescent="0.3">
      <c r="A1436" s="1">
        <v>40177</v>
      </c>
      <c r="B1436">
        <v>1872.630005</v>
      </c>
      <c r="C1436">
        <v>1881.150024</v>
      </c>
      <c r="D1436">
        <v>1869.599976</v>
      </c>
      <c r="E1436">
        <v>1878.650024</v>
      </c>
      <c r="F1436">
        <v>1312670000</v>
      </c>
    </row>
    <row r="1437" spans="1:6" x14ac:dyDescent="0.3">
      <c r="A1437" s="1">
        <v>40176</v>
      </c>
      <c r="B1437">
        <v>1879.719971</v>
      </c>
      <c r="C1437">
        <v>1881.0600589999999</v>
      </c>
      <c r="D1437">
        <v>1871.130005</v>
      </c>
      <c r="E1437">
        <v>1872.0200199999999</v>
      </c>
      <c r="F1437">
        <v>1177710000</v>
      </c>
    </row>
    <row r="1438" spans="1:6" x14ac:dyDescent="0.3">
      <c r="A1438" s="1">
        <v>40175</v>
      </c>
      <c r="B1438">
        <v>1874.709961</v>
      </c>
      <c r="C1438">
        <v>1882.579956</v>
      </c>
      <c r="D1438">
        <v>1868.1400149999999</v>
      </c>
      <c r="E1438">
        <v>1878.1800539999999</v>
      </c>
      <c r="F1438">
        <v>1232130000</v>
      </c>
    </row>
    <row r="1439" spans="1:6" x14ac:dyDescent="0.3">
      <c r="A1439" s="1">
        <v>40171</v>
      </c>
      <c r="B1439">
        <v>1856.0600589999999</v>
      </c>
      <c r="C1439">
        <v>1869.900024</v>
      </c>
      <c r="D1439">
        <v>1855.780029</v>
      </c>
      <c r="E1439">
        <v>1869.839966</v>
      </c>
      <c r="F1439">
        <v>632650000</v>
      </c>
    </row>
    <row r="1440" spans="1:6" x14ac:dyDescent="0.3">
      <c r="A1440" s="1">
        <v>40170</v>
      </c>
      <c r="B1440">
        <v>1842.650024</v>
      </c>
      <c r="C1440">
        <v>1853.150024</v>
      </c>
      <c r="D1440">
        <v>1839.119995</v>
      </c>
      <c r="E1440">
        <v>1851.98999</v>
      </c>
      <c r="F1440">
        <v>1582900000</v>
      </c>
    </row>
    <row r="1441" spans="1:6" x14ac:dyDescent="0.3">
      <c r="A1441" s="1">
        <v>40169</v>
      </c>
      <c r="B1441">
        <v>1833.719971</v>
      </c>
      <c r="C1441">
        <v>1841.6400149999999</v>
      </c>
      <c r="D1441">
        <v>1832.099976</v>
      </c>
      <c r="E1441">
        <v>1839.51001</v>
      </c>
      <c r="F1441">
        <v>1724200000</v>
      </c>
    </row>
    <row r="1442" spans="1:6" x14ac:dyDescent="0.3">
      <c r="A1442" s="1">
        <v>40168</v>
      </c>
      <c r="B1442">
        <v>1818.3900149999999</v>
      </c>
      <c r="C1442">
        <v>1835</v>
      </c>
      <c r="D1442">
        <v>1818.3900149999999</v>
      </c>
      <c r="E1442">
        <v>1828.790039</v>
      </c>
      <c r="F1442">
        <v>1808830000</v>
      </c>
    </row>
    <row r="1443" spans="1:6" x14ac:dyDescent="0.3">
      <c r="A1443" s="1">
        <v>40165</v>
      </c>
      <c r="B1443">
        <v>1794.119995</v>
      </c>
      <c r="C1443">
        <v>1808.26001</v>
      </c>
      <c r="D1443">
        <v>1790.1400149999999</v>
      </c>
      <c r="E1443">
        <v>1807.3599850000001</v>
      </c>
      <c r="F1443">
        <v>2848410000</v>
      </c>
    </row>
    <row r="1444" spans="1:6" x14ac:dyDescent="0.3">
      <c r="A1444" s="1">
        <v>40164</v>
      </c>
      <c r="B1444">
        <v>1791.459961</v>
      </c>
      <c r="C1444">
        <v>1794.790039</v>
      </c>
      <c r="D1444">
        <v>1777.079956</v>
      </c>
      <c r="E1444">
        <v>1778.2700199999999</v>
      </c>
      <c r="F1444">
        <v>1904840000</v>
      </c>
    </row>
    <row r="1445" spans="1:6" x14ac:dyDescent="0.3">
      <c r="A1445" s="1">
        <v>40163</v>
      </c>
      <c r="B1445">
        <v>1805.530029</v>
      </c>
      <c r="C1445">
        <v>1814.48999</v>
      </c>
      <c r="D1445">
        <v>1798.5200199999999</v>
      </c>
      <c r="E1445">
        <v>1800.8199460000001</v>
      </c>
      <c r="F1445">
        <v>2022440000</v>
      </c>
    </row>
    <row r="1446" spans="1:6" x14ac:dyDescent="0.3">
      <c r="A1446" s="1">
        <v>40162</v>
      </c>
      <c r="B1446">
        <v>1801.579956</v>
      </c>
      <c r="C1446">
        <v>1813.380005</v>
      </c>
      <c r="D1446">
        <v>1793.599976</v>
      </c>
      <c r="E1446">
        <v>1798.209961</v>
      </c>
      <c r="F1446">
        <v>1946960000</v>
      </c>
    </row>
    <row r="1447" spans="1:6" x14ac:dyDescent="0.3">
      <c r="A1447" s="1">
        <v>40161</v>
      </c>
      <c r="B1447">
        <v>1802.280029</v>
      </c>
      <c r="C1447">
        <v>1810.75</v>
      </c>
      <c r="D1447">
        <v>1794.3000489999999</v>
      </c>
      <c r="E1447">
        <v>1809.089966</v>
      </c>
      <c r="F1447">
        <v>1841890000</v>
      </c>
    </row>
    <row r="1448" spans="1:6" x14ac:dyDescent="0.3">
      <c r="A1448" s="1">
        <v>40158</v>
      </c>
      <c r="B1448">
        <v>1808.839966</v>
      </c>
      <c r="C1448">
        <v>1810.3100589999999</v>
      </c>
      <c r="D1448">
        <v>1784.8199460000001</v>
      </c>
      <c r="E1448">
        <v>1792.0600589999999</v>
      </c>
      <c r="F1448">
        <v>1754430000</v>
      </c>
    </row>
    <row r="1449" spans="1:6" x14ac:dyDescent="0.3">
      <c r="A1449" s="1">
        <v>40157</v>
      </c>
      <c r="B1449">
        <v>1799.849976</v>
      </c>
      <c r="C1449">
        <v>1808.2299800000001</v>
      </c>
      <c r="D1449">
        <v>1797.030029</v>
      </c>
      <c r="E1449">
        <v>1799.369995</v>
      </c>
      <c r="F1449">
        <v>1946370000</v>
      </c>
    </row>
    <row r="1450" spans="1:6" x14ac:dyDescent="0.3">
      <c r="A1450" s="1">
        <v>40156</v>
      </c>
      <c r="B1450">
        <v>1770.0500489999999</v>
      </c>
      <c r="C1450">
        <v>1791.130005</v>
      </c>
      <c r="D1450">
        <v>1759.339966</v>
      </c>
      <c r="E1450">
        <v>1789.6999510000001</v>
      </c>
      <c r="F1450">
        <v>1906210000</v>
      </c>
    </row>
    <row r="1451" spans="1:6" x14ac:dyDescent="0.3">
      <c r="A1451" s="1">
        <v>40155</v>
      </c>
      <c r="B1451">
        <v>1772.3900149999999</v>
      </c>
      <c r="C1451">
        <v>1786.040039</v>
      </c>
      <c r="D1451">
        <v>1760.8599850000001</v>
      </c>
      <c r="E1451">
        <v>1772.7299800000001</v>
      </c>
      <c r="F1451">
        <v>1981800000</v>
      </c>
    </row>
    <row r="1452" spans="1:6" x14ac:dyDescent="0.3">
      <c r="A1452" s="1">
        <v>40154</v>
      </c>
      <c r="B1452">
        <v>1791.349976</v>
      </c>
      <c r="C1452">
        <v>1797.630005</v>
      </c>
      <c r="D1452">
        <v>1779.469971</v>
      </c>
      <c r="E1452">
        <v>1783.650024</v>
      </c>
      <c r="F1452">
        <v>1878980000</v>
      </c>
    </row>
    <row r="1453" spans="1:6" x14ac:dyDescent="0.3">
      <c r="A1453" s="1">
        <v>40151</v>
      </c>
      <c r="B1453">
        <v>1808.599976</v>
      </c>
      <c r="C1453">
        <v>1815.599976</v>
      </c>
      <c r="D1453">
        <v>1773.3100589999999</v>
      </c>
      <c r="E1453">
        <v>1791.910034</v>
      </c>
      <c r="F1453">
        <v>2305950000</v>
      </c>
    </row>
    <row r="1454" spans="1:6" x14ac:dyDescent="0.3">
      <c r="A1454" s="1">
        <v>40150</v>
      </c>
      <c r="B1454">
        <v>1795.25</v>
      </c>
      <c r="C1454">
        <v>1806.349976</v>
      </c>
      <c r="D1454">
        <v>1781.76001</v>
      </c>
      <c r="E1454">
        <v>1782.910034</v>
      </c>
      <c r="F1454">
        <v>2001660000</v>
      </c>
    </row>
    <row r="1455" spans="1:6" x14ac:dyDescent="0.3">
      <c r="A1455" s="1">
        <v>40149</v>
      </c>
      <c r="B1455">
        <v>1791.6099850000001</v>
      </c>
      <c r="C1455">
        <v>1805.969971</v>
      </c>
      <c r="D1455">
        <v>1786.2299800000001</v>
      </c>
      <c r="E1455">
        <v>1790.8199460000001</v>
      </c>
      <c r="F1455">
        <v>2068920000</v>
      </c>
    </row>
    <row r="1456" spans="1:6" x14ac:dyDescent="0.3">
      <c r="A1456" s="1">
        <v>40148</v>
      </c>
      <c r="B1456">
        <v>1782.849976</v>
      </c>
      <c r="C1456">
        <v>1798.4799800000001</v>
      </c>
      <c r="D1456">
        <v>1782.849976</v>
      </c>
      <c r="E1456">
        <v>1787.709961</v>
      </c>
      <c r="F1456">
        <v>2151300000</v>
      </c>
    </row>
    <row r="1457" spans="1:6" x14ac:dyDescent="0.3">
      <c r="A1457" s="1">
        <v>40147</v>
      </c>
      <c r="B1457">
        <v>1762.98999</v>
      </c>
      <c r="C1457">
        <v>1770.869995</v>
      </c>
      <c r="D1457">
        <v>1750.880005</v>
      </c>
      <c r="E1457">
        <v>1767.4300539999999</v>
      </c>
      <c r="F1457">
        <v>1986050000</v>
      </c>
    </row>
    <row r="1458" spans="1:6" x14ac:dyDescent="0.3">
      <c r="A1458" s="1">
        <v>40144</v>
      </c>
      <c r="B1458">
        <v>1743.3900149999999</v>
      </c>
      <c r="C1458">
        <v>1779.26001</v>
      </c>
      <c r="D1458">
        <v>1742.1999510000001</v>
      </c>
      <c r="E1458">
        <v>1765.459961</v>
      </c>
      <c r="F1458">
        <v>971990000</v>
      </c>
    </row>
    <row r="1459" spans="1:6" x14ac:dyDescent="0.3">
      <c r="A1459" s="1">
        <v>40142</v>
      </c>
      <c r="B1459">
        <v>1790.6899410000001</v>
      </c>
      <c r="C1459">
        <v>1795.2700199999999</v>
      </c>
      <c r="D1459">
        <v>1786.869995</v>
      </c>
      <c r="E1459">
        <v>1793.670044</v>
      </c>
      <c r="F1459">
        <v>1398610000</v>
      </c>
    </row>
    <row r="1460" spans="1:6" x14ac:dyDescent="0.3">
      <c r="A1460" s="1">
        <v>40141</v>
      </c>
      <c r="B1460">
        <v>1791.540039</v>
      </c>
      <c r="C1460">
        <v>1792.1800539999999</v>
      </c>
      <c r="D1460">
        <v>1776.099976</v>
      </c>
      <c r="E1460">
        <v>1786.25</v>
      </c>
      <c r="F1460">
        <v>1858490000</v>
      </c>
    </row>
    <row r="1461" spans="1:6" x14ac:dyDescent="0.3">
      <c r="A1461" s="1">
        <v>40140</v>
      </c>
      <c r="B1461">
        <v>1782.920044</v>
      </c>
      <c r="C1461">
        <v>1801.219971</v>
      </c>
      <c r="D1461">
        <v>1782.910034</v>
      </c>
      <c r="E1461">
        <v>1792.9399410000001</v>
      </c>
      <c r="F1461">
        <v>1840170000</v>
      </c>
    </row>
    <row r="1462" spans="1:6" x14ac:dyDescent="0.3">
      <c r="A1462" s="1">
        <v>40137</v>
      </c>
      <c r="B1462">
        <v>1760.540039</v>
      </c>
      <c r="C1462">
        <v>1768.349976</v>
      </c>
      <c r="D1462">
        <v>1758</v>
      </c>
      <c r="E1462">
        <v>1764.3900149999999</v>
      </c>
      <c r="F1462">
        <v>1962760000</v>
      </c>
    </row>
    <row r="1463" spans="1:6" x14ac:dyDescent="0.3">
      <c r="A1463" s="1">
        <v>40136</v>
      </c>
      <c r="B1463">
        <v>1788.75</v>
      </c>
      <c r="C1463">
        <v>1789</v>
      </c>
      <c r="D1463">
        <v>1761.1099850000001</v>
      </c>
      <c r="E1463">
        <v>1773.1899410000001</v>
      </c>
      <c r="F1463">
        <v>2208700000</v>
      </c>
    </row>
    <row r="1464" spans="1:6" x14ac:dyDescent="0.3">
      <c r="A1464" s="1">
        <v>40135</v>
      </c>
      <c r="B1464">
        <v>1807.1099850000001</v>
      </c>
      <c r="C1464">
        <v>1807.530029</v>
      </c>
      <c r="D1464">
        <v>1789.660034</v>
      </c>
      <c r="E1464">
        <v>1801.73999</v>
      </c>
      <c r="F1464">
        <v>1990220000</v>
      </c>
    </row>
    <row r="1465" spans="1:6" x14ac:dyDescent="0.3">
      <c r="A1465" s="1">
        <v>40134</v>
      </c>
      <c r="B1465">
        <v>1802.040039</v>
      </c>
      <c r="C1465">
        <v>1812.209961</v>
      </c>
      <c r="D1465">
        <v>1797.73999</v>
      </c>
      <c r="E1465">
        <v>1812.209961</v>
      </c>
      <c r="F1465">
        <v>1887240000</v>
      </c>
    </row>
    <row r="1466" spans="1:6" x14ac:dyDescent="0.3">
      <c r="A1466" s="1">
        <v>40133</v>
      </c>
      <c r="B1466">
        <v>1794.880005</v>
      </c>
      <c r="C1466">
        <v>1814.25</v>
      </c>
      <c r="D1466">
        <v>1793.630005</v>
      </c>
      <c r="E1466">
        <v>1807.5600589999999</v>
      </c>
      <c r="F1466">
        <v>2105020000</v>
      </c>
    </row>
    <row r="1467" spans="1:6" x14ac:dyDescent="0.3">
      <c r="A1467" s="1">
        <v>40130</v>
      </c>
      <c r="B1467">
        <v>1780.040039</v>
      </c>
      <c r="C1467">
        <v>1793.170044</v>
      </c>
      <c r="D1467">
        <v>1773.290039</v>
      </c>
      <c r="E1467">
        <v>1788.6099850000001</v>
      </c>
      <c r="F1467">
        <v>1876220000</v>
      </c>
    </row>
    <row r="1468" spans="1:6" x14ac:dyDescent="0.3">
      <c r="A1468" s="1">
        <v>40129</v>
      </c>
      <c r="B1468">
        <v>1784.6899410000001</v>
      </c>
      <c r="C1468">
        <v>1794.119995</v>
      </c>
      <c r="D1468">
        <v>1769.6400149999999</v>
      </c>
      <c r="E1468">
        <v>1773.1400149999999</v>
      </c>
      <c r="F1468">
        <v>2212370000</v>
      </c>
    </row>
    <row r="1469" spans="1:6" x14ac:dyDescent="0.3">
      <c r="A1469" s="1">
        <v>40128</v>
      </c>
      <c r="B1469">
        <v>1784.900024</v>
      </c>
      <c r="C1469">
        <v>1793.5200199999999</v>
      </c>
      <c r="D1469">
        <v>1772.469971</v>
      </c>
      <c r="E1469">
        <v>1782.9499510000001</v>
      </c>
      <c r="F1469">
        <v>1851790000</v>
      </c>
    </row>
    <row r="1470" spans="1:6" x14ac:dyDescent="0.3">
      <c r="A1470" s="1">
        <v>40127</v>
      </c>
      <c r="B1470">
        <v>1765.5200199999999</v>
      </c>
      <c r="C1470">
        <v>1777.8599850000001</v>
      </c>
      <c r="D1470">
        <v>1763.8900149999999</v>
      </c>
      <c r="E1470">
        <v>1773.170044</v>
      </c>
      <c r="F1470">
        <v>1997240000</v>
      </c>
    </row>
    <row r="1471" spans="1:6" x14ac:dyDescent="0.3">
      <c r="A1471" s="1">
        <v>40126</v>
      </c>
      <c r="B1471">
        <v>1743.5500489999999</v>
      </c>
      <c r="C1471">
        <v>1768.410034</v>
      </c>
      <c r="D1471">
        <v>1742.969971</v>
      </c>
      <c r="E1471">
        <v>1768.400024</v>
      </c>
      <c r="F1471">
        <v>2004700000</v>
      </c>
    </row>
    <row r="1472" spans="1:6" x14ac:dyDescent="0.3">
      <c r="A1472" s="1">
        <v>40123</v>
      </c>
      <c r="B1472">
        <v>1709.8199460000001</v>
      </c>
      <c r="C1472">
        <v>1733.219971</v>
      </c>
      <c r="D1472">
        <v>1709.4399410000001</v>
      </c>
      <c r="E1472">
        <v>1730.76001</v>
      </c>
      <c r="F1472">
        <v>1829150000</v>
      </c>
    </row>
    <row r="1473" spans="1:6" x14ac:dyDescent="0.3">
      <c r="A1473" s="1">
        <v>40122</v>
      </c>
      <c r="B1473">
        <v>1700.0699460000001</v>
      </c>
      <c r="C1473">
        <v>1722.9300539999999</v>
      </c>
      <c r="D1473">
        <v>1697.9399410000001</v>
      </c>
      <c r="E1473">
        <v>1721.089966</v>
      </c>
      <c r="F1473">
        <v>2209690000</v>
      </c>
    </row>
    <row r="1474" spans="1:6" x14ac:dyDescent="0.3">
      <c r="A1474" s="1">
        <v>40121</v>
      </c>
      <c r="B1474">
        <v>1687.119995</v>
      </c>
      <c r="C1474">
        <v>1701.469971</v>
      </c>
      <c r="D1474">
        <v>1678.170044</v>
      </c>
      <c r="E1474">
        <v>1680.670044</v>
      </c>
      <c r="F1474">
        <v>2217520000</v>
      </c>
    </row>
    <row r="1475" spans="1:6" x14ac:dyDescent="0.3">
      <c r="A1475" s="1">
        <v>40120</v>
      </c>
      <c r="B1475">
        <v>1661.849976</v>
      </c>
      <c r="C1475">
        <v>1679.420044</v>
      </c>
      <c r="D1475">
        <v>1660.099976</v>
      </c>
      <c r="E1475">
        <v>1679.1999510000001</v>
      </c>
      <c r="F1475">
        <v>2061050000</v>
      </c>
    </row>
    <row r="1476" spans="1:6" x14ac:dyDescent="0.3">
      <c r="A1476" s="1">
        <v>40119</v>
      </c>
      <c r="B1476">
        <v>1667.0600589999999</v>
      </c>
      <c r="C1476">
        <v>1689.3000489999999</v>
      </c>
      <c r="D1476">
        <v>1652.4399410000001</v>
      </c>
      <c r="E1476">
        <v>1672.910034</v>
      </c>
      <c r="F1476">
        <v>2408320000</v>
      </c>
    </row>
    <row r="1477" spans="1:6" x14ac:dyDescent="0.3">
      <c r="A1477" s="1">
        <v>40116</v>
      </c>
      <c r="B1477">
        <v>1707.920044</v>
      </c>
      <c r="C1477">
        <v>1712.9300539999999</v>
      </c>
      <c r="D1477">
        <v>1663.9399410000001</v>
      </c>
      <c r="E1477">
        <v>1667.130005</v>
      </c>
      <c r="F1477">
        <v>2610280000</v>
      </c>
    </row>
    <row r="1478" spans="1:6" x14ac:dyDescent="0.3">
      <c r="A1478" s="1">
        <v>40115</v>
      </c>
      <c r="B1478">
        <v>1694.2700199999999</v>
      </c>
      <c r="C1478">
        <v>1714.3599850000001</v>
      </c>
      <c r="D1478">
        <v>1688.6800539999999</v>
      </c>
      <c r="E1478">
        <v>1711.2700199999999</v>
      </c>
      <c r="F1478">
        <v>2301370000</v>
      </c>
    </row>
    <row r="1479" spans="1:6" x14ac:dyDescent="0.3">
      <c r="A1479" s="1">
        <v>40114</v>
      </c>
      <c r="B1479">
        <v>1712.8000489999999</v>
      </c>
      <c r="C1479">
        <v>1719.8199460000001</v>
      </c>
      <c r="D1479">
        <v>1679.349976</v>
      </c>
      <c r="E1479">
        <v>1682.0600589999999</v>
      </c>
      <c r="F1479">
        <v>2769570000</v>
      </c>
    </row>
    <row r="1480" spans="1:6" x14ac:dyDescent="0.3">
      <c r="A1480" s="1">
        <v>40113</v>
      </c>
      <c r="B1480">
        <v>1746.98999</v>
      </c>
      <c r="C1480">
        <v>1751.650024</v>
      </c>
      <c r="D1480">
        <v>1715.1099850000001</v>
      </c>
      <c r="E1480">
        <v>1722.459961</v>
      </c>
      <c r="F1480">
        <v>2384620000</v>
      </c>
    </row>
    <row r="1481" spans="1:6" x14ac:dyDescent="0.3">
      <c r="A1481" s="1">
        <v>40112</v>
      </c>
      <c r="B1481">
        <v>1756.5</v>
      </c>
      <c r="C1481">
        <v>1778.4799800000001</v>
      </c>
      <c r="D1481">
        <v>1739.959961</v>
      </c>
      <c r="E1481">
        <v>1746.75</v>
      </c>
      <c r="F1481">
        <v>2316210000</v>
      </c>
    </row>
    <row r="1482" spans="1:6" x14ac:dyDescent="0.3">
      <c r="A1482" s="1">
        <v>40109</v>
      </c>
      <c r="B1482">
        <v>1774.0500489999999</v>
      </c>
      <c r="C1482">
        <v>1777.5699460000001</v>
      </c>
      <c r="D1482">
        <v>1749.030029</v>
      </c>
      <c r="E1482">
        <v>1753.630005</v>
      </c>
      <c r="F1482">
        <v>2441920000</v>
      </c>
    </row>
    <row r="1483" spans="1:6" x14ac:dyDescent="0.3">
      <c r="A1483" s="1">
        <v>40108</v>
      </c>
      <c r="B1483">
        <v>1749.3000489999999</v>
      </c>
      <c r="C1483">
        <v>1767.579956</v>
      </c>
      <c r="D1483">
        <v>1739.589966</v>
      </c>
      <c r="E1483">
        <v>1763.150024</v>
      </c>
      <c r="F1483">
        <v>2265230000</v>
      </c>
    </row>
    <row r="1484" spans="1:6" x14ac:dyDescent="0.3">
      <c r="A1484" s="1">
        <v>40107</v>
      </c>
      <c r="B1484">
        <v>1754.709961</v>
      </c>
      <c r="C1484">
        <v>1780.829956</v>
      </c>
      <c r="D1484">
        <v>1750.910034</v>
      </c>
      <c r="E1484">
        <v>1753.5600589999999</v>
      </c>
      <c r="F1484">
        <v>2565680000</v>
      </c>
    </row>
    <row r="1485" spans="1:6" x14ac:dyDescent="0.3">
      <c r="A1485" s="1">
        <v>40106</v>
      </c>
      <c r="B1485">
        <v>1766.0500489999999</v>
      </c>
      <c r="C1485">
        <v>1766.719971</v>
      </c>
      <c r="D1485">
        <v>1745.8100589999999</v>
      </c>
      <c r="E1485">
        <v>1756.1899410000001</v>
      </c>
      <c r="F1485">
        <v>2110580000</v>
      </c>
    </row>
    <row r="1486" spans="1:6" x14ac:dyDescent="0.3">
      <c r="A1486" s="1">
        <v>40105</v>
      </c>
      <c r="B1486">
        <v>1741.4300539999999</v>
      </c>
      <c r="C1486">
        <v>1758.5</v>
      </c>
      <c r="D1486">
        <v>1732.0200199999999</v>
      </c>
      <c r="E1486">
        <v>1756.6800539999999</v>
      </c>
      <c r="F1486">
        <v>1970440000</v>
      </c>
    </row>
    <row r="1487" spans="1:6" x14ac:dyDescent="0.3">
      <c r="A1487" s="1">
        <v>40102</v>
      </c>
      <c r="B1487">
        <v>1747.469971</v>
      </c>
      <c r="C1487">
        <v>1747.469971</v>
      </c>
      <c r="D1487">
        <v>1727.5600589999999</v>
      </c>
      <c r="E1487">
        <v>1739.3199460000001</v>
      </c>
      <c r="F1487">
        <v>2209950000</v>
      </c>
    </row>
    <row r="1488" spans="1:6" x14ac:dyDescent="0.3">
      <c r="A1488" s="1">
        <v>40101</v>
      </c>
      <c r="B1488">
        <v>1747.8100589999999</v>
      </c>
      <c r="C1488">
        <v>1753.3599850000001</v>
      </c>
      <c r="D1488">
        <v>1742.8900149999999</v>
      </c>
      <c r="E1488">
        <v>1753.3599850000001</v>
      </c>
      <c r="F1488">
        <v>2140090000</v>
      </c>
    </row>
    <row r="1489" spans="1:6" x14ac:dyDescent="0.3">
      <c r="A1489" s="1">
        <v>40100</v>
      </c>
      <c r="B1489">
        <v>1750.26001</v>
      </c>
      <c r="C1489">
        <v>1756.25</v>
      </c>
      <c r="D1489">
        <v>1742.25</v>
      </c>
      <c r="E1489">
        <v>1754.26001</v>
      </c>
      <c r="F1489">
        <v>2348620000</v>
      </c>
    </row>
    <row r="1490" spans="1:6" x14ac:dyDescent="0.3">
      <c r="A1490" s="1">
        <v>40099</v>
      </c>
      <c r="B1490">
        <v>1729.160034</v>
      </c>
      <c r="C1490">
        <v>1737.3900149999999</v>
      </c>
      <c r="D1490">
        <v>1722.6800539999999</v>
      </c>
      <c r="E1490">
        <v>1730.2700199999999</v>
      </c>
      <c r="F1490">
        <v>2020110000</v>
      </c>
    </row>
    <row r="1491" spans="1:6" x14ac:dyDescent="0.3">
      <c r="A1491" s="1">
        <v>40098</v>
      </c>
      <c r="B1491">
        <v>1732.75</v>
      </c>
      <c r="C1491">
        <v>1742.1800539999999</v>
      </c>
      <c r="D1491">
        <v>1719.0200199999999</v>
      </c>
      <c r="E1491">
        <v>1729.630005</v>
      </c>
      <c r="F1491">
        <v>1784280000</v>
      </c>
    </row>
    <row r="1492" spans="1:6" x14ac:dyDescent="0.3">
      <c r="A1492" s="1">
        <v>40095</v>
      </c>
      <c r="B1492">
        <v>1713.469971</v>
      </c>
      <c r="C1492">
        <v>1729.219971</v>
      </c>
      <c r="D1492">
        <v>1710.579956</v>
      </c>
      <c r="E1492">
        <v>1727.76001</v>
      </c>
      <c r="F1492">
        <v>1936850000</v>
      </c>
    </row>
    <row r="1493" spans="1:6" x14ac:dyDescent="0.3">
      <c r="A1493" s="1">
        <v>40094</v>
      </c>
      <c r="B1493">
        <v>1720.910034</v>
      </c>
      <c r="C1493">
        <v>1732.1099850000001</v>
      </c>
      <c r="D1493">
        <v>1713.599976</v>
      </c>
      <c r="E1493">
        <v>1717.790039</v>
      </c>
      <c r="F1493">
        <v>2366950000</v>
      </c>
    </row>
    <row r="1494" spans="1:6" x14ac:dyDescent="0.3">
      <c r="A1494" s="1">
        <v>40093</v>
      </c>
      <c r="B1494">
        <v>1701.400024</v>
      </c>
      <c r="C1494">
        <v>1710.4499510000001</v>
      </c>
      <c r="D1494">
        <v>1698.630005</v>
      </c>
      <c r="E1494">
        <v>1710.4499510000001</v>
      </c>
      <c r="F1494">
        <v>2220910000</v>
      </c>
    </row>
    <row r="1495" spans="1:6" x14ac:dyDescent="0.3">
      <c r="A1495" s="1">
        <v>40092</v>
      </c>
      <c r="B1495">
        <v>1684.75</v>
      </c>
      <c r="C1495">
        <v>1712.589966</v>
      </c>
      <c r="D1495">
        <v>1684.079956</v>
      </c>
      <c r="E1495">
        <v>1705.25</v>
      </c>
      <c r="F1495">
        <v>2413450000</v>
      </c>
    </row>
    <row r="1496" spans="1:6" x14ac:dyDescent="0.3">
      <c r="A1496" s="1">
        <v>40091</v>
      </c>
      <c r="B1496">
        <v>1668.6999510000001</v>
      </c>
      <c r="C1496">
        <v>1682.7700199999999</v>
      </c>
      <c r="D1496">
        <v>1660.369995</v>
      </c>
      <c r="E1496">
        <v>1675.6400149999999</v>
      </c>
      <c r="F1496">
        <v>2156250000</v>
      </c>
    </row>
    <row r="1497" spans="1:6" x14ac:dyDescent="0.3">
      <c r="A1497" s="1">
        <v>40088</v>
      </c>
      <c r="B1497">
        <v>1656.7700199999999</v>
      </c>
      <c r="C1497">
        <v>1676.219971</v>
      </c>
      <c r="D1497">
        <v>1656.5699460000001</v>
      </c>
      <c r="E1497">
        <v>1662.48999</v>
      </c>
      <c r="F1497">
        <v>2448110000</v>
      </c>
    </row>
    <row r="1498" spans="1:6" x14ac:dyDescent="0.3">
      <c r="A1498" s="1">
        <v>40087</v>
      </c>
      <c r="B1498">
        <v>1710.5</v>
      </c>
      <c r="C1498">
        <v>1711.6999510000001</v>
      </c>
      <c r="D1498">
        <v>1666.410034</v>
      </c>
      <c r="E1498">
        <v>1666.410034</v>
      </c>
      <c r="F1498">
        <v>2708170000</v>
      </c>
    </row>
    <row r="1499" spans="1:6" x14ac:dyDescent="0.3">
      <c r="A1499" s="1">
        <v>40086</v>
      </c>
      <c r="B1499">
        <v>1723.910034</v>
      </c>
      <c r="C1499">
        <v>1731.4399410000001</v>
      </c>
      <c r="D1499">
        <v>1691.76001</v>
      </c>
      <c r="E1499">
        <v>1718.98999</v>
      </c>
      <c r="F1499">
        <v>2640660000</v>
      </c>
    </row>
    <row r="1500" spans="1:6" x14ac:dyDescent="0.3">
      <c r="A1500" s="1">
        <v>40085</v>
      </c>
      <c r="B1500">
        <v>1724.1999510000001</v>
      </c>
      <c r="C1500">
        <v>1732.3100589999999</v>
      </c>
      <c r="D1500">
        <v>1709.280029</v>
      </c>
      <c r="E1500">
        <v>1717.670044</v>
      </c>
      <c r="F1500">
        <v>2062970000</v>
      </c>
    </row>
    <row r="1501" spans="1:6" x14ac:dyDescent="0.3">
      <c r="A1501" s="1">
        <v>40084</v>
      </c>
      <c r="B1501">
        <v>1702.9499510000001</v>
      </c>
      <c r="C1501">
        <v>1733.790039</v>
      </c>
      <c r="D1501">
        <v>1702.5200199999999</v>
      </c>
      <c r="E1501">
        <v>1724.589966</v>
      </c>
      <c r="F1501">
        <v>1890030000</v>
      </c>
    </row>
    <row r="1502" spans="1:6" x14ac:dyDescent="0.3">
      <c r="A1502" s="1">
        <v>40081</v>
      </c>
      <c r="B1502">
        <v>1696.98999</v>
      </c>
      <c r="C1502">
        <v>1710.290039</v>
      </c>
      <c r="D1502">
        <v>1690.6800539999999</v>
      </c>
      <c r="E1502">
        <v>1694.150024</v>
      </c>
      <c r="F1502">
        <v>2363930000</v>
      </c>
    </row>
    <row r="1503" spans="1:6" x14ac:dyDescent="0.3">
      <c r="A1503" s="1">
        <v>40080</v>
      </c>
      <c r="B1503">
        <v>1732.9499510000001</v>
      </c>
      <c r="C1503">
        <v>1734.920044</v>
      </c>
      <c r="D1503">
        <v>1698.6899410000001</v>
      </c>
      <c r="E1503">
        <v>1709.76001</v>
      </c>
      <c r="F1503">
        <v>2607280000</v>
      </c>
    </row>
    <row r="1504" spans="1:6" x14ac:dyDescent="0.3">
      <c r="A1504" s="1">
        <v>40079</v>
      </c>
      <c r="B1504">
        <v>1739.9300539999999</v>
      </c>
      <c r="C1504">
        <v>1754.540039</v>
      </c>
      <c r="D1504">
        <v>1722.98999</v>
      </c>
      <c r="E1504">
        <v>1724.2700199999999</v>
      </c>
      <c r="F1504">
        <v>2683250000</v>
      </c>
    </row>
    <row r="1505" spans="1:6" x14ac:dyDescent="0.3">
      <c r="A1505" s="1">
        <v>40078</v>
      </c>
      <c r="B1505">
        <v>1740.130005</v>
      </c>
      <c r="C1505">
        <v>1740.130005</v>
      </c>
      <c r="D1505">
        <v>1727.5</v>
      </c>
      <c r="E1505">
        <v>1734.089966</v>
      </c>
      <c r="F1505">
        <v>2490480000</v>
      </c>
    </row>
    <row r="1506" spans="1:6" x14ac:dyDescent="0.3">
      <c r="A1506" s="1">
        <v>40077</v>
      </c>
      <c r="B1506">
        <v>1717.369995</v>
      </c>
      <c r="C1506">
        <v>1735.3199460000001</v>
      </c>
      <c r="D1506">
        <v>1714.099976</v>
      </c>
      <c r="E1506">
        <v>1731.579956</v>
      </c>
      <c r="F1506">
        <v>2408860000</v>
      </c>
    </row>
    <row r="1507" spans="1:6" x14ac:dyDescent="0.3">
      <c r="A1507" s="1">
        <v>40074</v>
      </c>
      <c r="B1507">
        <v>1728.910034</v>
      </c>
      <c r="C1507">
        <v>1731.869995</v>
      </c>
      <c r="D1507">
        <v>1716.4499510000001</v>
      </c>
      <c r="E1507">
        <v>1725.23999</v>
      </c>
      <c r="F1507">
        <v>3023010000</v>
      </c>
    </row>
    <row r="1508" spans="1:6" x14ac:dyDescent="0.3">
      <c r="A1508" s="1">
        <v>40073</v>
      </c>
      <c r="B1508">
        <v>1721.579956</v>
      </c>
      <c r="C1508">
        <v>1732.420044</v>
      </c>
      <c r="D1508">
        <v>1714.329956</v>
      </c>
      <c r="E1508">
        <v>1721.089966</v>
      </c>
      <c r="F1508">
        <v>2615780000</v>
      </c>
    </row>
    <row r="1509" spans="1:6" x14ac:dyDescent="0.3">
      <c r="A1509" s="1">
        <v>40072</v>
      </c>
      <c r="B1509">
        <v>1705.969971</v>
      </c>
      <c r="C1509">
        <v>1724.670044</v>
      </c>
      <c r="D1509">
        <v>1699.73999</v>
      </c>
      <c r="E1509">
        <v>1723.7299800000001</v>
      </c>
      <c r="F1509">
        <v>2707080000</v>
      </c>
    </row>
    <row r="1510" spans="1:6" x14ac:dyDescent="0.3">
      <c r="A1510" s="1">
        <v>40071</v>
      </c>
      <c r="B1510">
        <v>1691.280029</v>
      </c>
      <c r="C1510">
        <v>1703.459961</v>
      </c>
      <c r="D1510">
        <v>1688.459961</v>
      </c>
      <c r="E1510">
        <v>1699.530029</v>
      </c>
      <c r="F1510">
        <v>2372990000</v>
      </c>
    </row>
    <row r="1511" spans="1:6" x14ac:dyDescent="0.3">
      <c r="A1511" s="1">
        <v>40070</v>
      </c>
      <c r="B1511">
        <v>1673.5500489999999</v>
      </c>
      <c r="C1511">
        <v>1693.76001</v>
      </c>
      <c r="D1511">
        <v>1673.130005</v>
      </c>
      <c r="E1511">
        <v>1693.76001</v>
      </c>
      <c r="F1511">
        <v>2157600000</v>
      </c>
    </row>
    <row r="1512" spans="1:6" x14ac:dyDescent="0.3">
      <c r="A1512" s="1">
        <v>40067</v>
      </c>
      <c r="B1512">
        <v>1684.839966</v>
      </c>
      <c r="C1512">
        <v>1689.6800539999999</v>
      </c>
      <c r="D1512">
        <v>1674.1400149999999</v>
      </c>
      <c r="E1512">
        <v>1685.459961</v>
      </c>
      <c r="F1512">
        <v>2318050000</v>
      </c>
    </row>
    <row r="1513" spans="1:6" x14ac:dyDescent="0.3">
      <c r="A1513" s="1">
        <v>40066</v>
      </c>
      <c r="B1513">
        <v>1668.6400149999999</v>
      </c>
      <c r="C1513">
        <v>1686.2700199999999</v>
      </c>
      <c r="D1513">
        <v>1665.48999</v>
      </c>
      <c r="E1513">
        <v>1686.160034</v>
      </c>
      <c r="F1513">
        <v>2451330000</v>
      </c>
    </row>
    <row r="1514" spans="1:6" x14ac:dyDescent="0.3">
      <c r="A1514" s="1">
        <v>40065</v>
      </c>
      <c r="B1514">
        <v>1655.920044</v>
      </c>
      <c r="C1514">
        <v>1676.25</v>
      </c>
      <c r="D1514">
        <v>1648.920044</v>
      </c>
      <c r="E1514">
        <v>1669.2299800000001</v>
      </c>
      <c r="F1514">
        <v>2493930000</v>
      </c>
    </row>
    <row r="1515" spans="1:6" x14ac:dyDescent="0.3">
      <c r="A1515" s="1">
        <v>40064</v>
      </c>
      <c r="B1515">
        <v>1651.6400149999999</v>
      </c>
      <c r="C1515">
        <v>1655.619995</v>
      </c>
      <c r="D1515">
        <v>1643.4399410000001</v>
      </c>
      <c r="E1515">
        <v>1654.8100589999999</v>
      </c>
      <c r="F1515">
        <v>2037180000</v>
      </c>
    </row>
    <row r="1516" spans="1:6" x14ac:dyDescent="0.3">
      <c r="A1516" s="1">
        <v>40060</v>
      </c>
      <c r="B1516">
        <v>1609.630005</v>
      </c>
      <c r="C1516">
        <v>1639.900024</v>
      </c>
      <c r="D1516">
        <v>1606.469971</v>
      </c>
      <c r="E1516">
        <v>1638.0699460000001</v>
      </c>
      <c r="F1516">
        <v>1722150000</v>
      </c>
    </row>
    <row r="1517" spans="1:6" x14ac:dyDescent="0.3">
      <c r="A1517" s="1">
        <v>40059</v>
      </c>
      <c r="B1517">
        <v>1601.160034</v>
      </c>
      <c r="C1517">
        <v>1607.150024</v>
      </c>
      <c r="D1517">
        <v>1585.5600589999999</v>
      </c>
      <c r="E1517">
        <v>1605.9799800000001</v>
      </c>
      <c r="F1517">
        <v>1853450000</v>
      </c>
    </row>
    <row r="1518" spans="1:6" x14ac:dyDescent="0.3">
      <c r="A1518" s="1">
        <v>40058</v>
      </c>
      <c r="B1518">
        <v>1588.089966</v>
      </c>
      <c r="C1518">
        <v>1602.900024</v>
      </c>
      <c r="D1518">
        <v>1586.5500489999999</v>
      </c>
      <c r="E1518">
        <v>1594.280029</v>
      </c>
      <c r="F1518">
        <v>1974330000</v>
      </c>
    </row>
    <row r="1519" spans="1:6" x14ac:dyDescent="0.3">
      <c r="A1519" s="1">
        <v>40057</v>
      </c>
      <c r="B1519">
        <v>1620.089966</v>
      </c>
      <c r="C1519">
        <v>1648.2700199999999</v>
      </c>
      <c r="D1519">
        <v>1591.01001</v>
      </c>
      <c r="E1519">
        <v>1595.839966</v>
      </c>
      <c r="F1519">
        <v>2778570000</v>
      </c>
    </row>
    <row r="1520" spans="1:6" x14ac:dyDescent="0.3">
      <c r="A1520" s="1">
        <v>40056</v>
      </c>
      <c r="B1520">
        <v>1628.209961</v>
      </c>
      <c r="C1520">
        <v>1632.0699460000001</v>
      </c>
      <c r="D1520">
        <v>1616.5200199999999</v>
      </c>
      <c r="E1520">
        <v>1625.1899410000001</v>
      </c>
      <c r="F1520">
        <v>2256210000</v>
      </c>
    </row>
    <row r="1521" spans="1:6" x14ac:dyDescent="0.3">
      <c r="A1521" s="1">
        <v>40053</v>
      </c>
      <c r="B1521">
        <v>1661.48999</v>
      </c>
      <c r="C1521">
        <v>1668.01001</v>
      </c>
      <c r="D1521">
        <v>1631.469971</v>
      </c>
      <c r="E1521">
        <v>1643.23999</v>
      </c>
      <c r="F1521">
        <v>2340180000</v>
      </c>
    </row>
    <row r="1522" spans="1:6" x14ac:dyDescent="0.3">
      <c r="A1522" s="1">
        <v>40052</v>
      </c>
      <c r="B1522">
        <v>1636.130005</v>
      </c>
      <c r="C1522">
        <v>1643.1800539999999</v>
      </c>
      <c r="D1522">
        <v>1611.7299800000001</v>
      </c>
      <c r="E1522">
        <v>1640.969971</v>
      </c>
      <c r="F1522">
        <v>2140540000</v>
      </c>
    </row>
    <row r="1523" spans="1:6" x14ac:dyDescent="0.3">
      <c r="A1523" s="1">
        <v>40051</v>
      </c>
      <c r="B1523">
        <v>1636.8199460000001</v>
      </c>
      <c r="C1523">
        <v>1648.7700199999999</v>
      </c>
      <c r="D1523">
        <v>1628.410034</v>
      </c>
      <c r="E1523">
        <v>1637</v>
      </c>
      <c r="F1523">
        <v>2037560000</v>
      </c>
    </row>
    <row r="1524" spans="1:6" x14ac:dyDescent="0.3">
      <c r="A1524" s="1">
        <v>40050</v>
      </c>
      <c r="B1524">
        <v>1640.420044</v>
      </c>
      <c r="C1524">
        <v>1655.25</v>
      </c>
      <c r="D1524">
        <v>1635.380005</v>
      </c>
      <c r="E1524">
        <v>1639.900024</v>
      </c>
      <c r="F1524">
        <v>1936980000</v>
      </c>
    </row>
    <row r="1525" spans="1:6" x14ac:dyDescent="0.3">
      <c r="A1525" s="1">
        <v>40049</v>
      </c>
      <c r="B1525">
        <v>1641.4499510000001</v>
      </c>
      <c r="C1525">
        <v>1648.1800539999999</v>
      </c>
      <c r="D1525">
        <v>1629.7700199999999</v>
      </c>
      <c r="E1525">
        <v>1634.780029</v>
      </c>
      <c r="F1525">
        <v>2046370000</v>
      </c>
    </row>
    <row r="1526" spans="1:6" x14ac:dyDescent="0.3">
      <c r="A1526" s="1">
        <v>40046</v>
      </c>
      <c r="B1526">
        <v>1620.469971</v>
      </c>
      <c r="C1526">
        <v>1639.2299800000001</v>
      </c>
      <c r="D1526">
        <v>1615.119995</v>
      </c>
      <c r="E1526">
        <v>1637.780029</v>
      </c>
      <c r="F1526">
        <v>2259140000</v>
      </c>
    </row>
    <row r="1527" spans="1:6" x14ac:dyDescent="0.3">
      <c r="A1527" s="1">
        <v>40045</v>
      </c>
      <c r="B1527">
        <v>1594.579956</v>
      </c>
      <c r="C1527">
        <v>1618.119995</v>
      </c>
      <c r="D1527">
        <v>1593.119995</v>
      </c>
      <c r="E1527">
        <v>1614.219971</v>
      </c>
      <c r="F1527">
        <v>1958470000</v>
      </c>
    </row>
    <row r="1528" spans="1:6" x14ac:dyDescent="0.3">
      <c r="A1528" s="1">
        <v>40044</v>
      </c>
      <c r="B1528">
        <v>1568.410034</v>
      </c>
      <c r="C1528">
        <v>1600.2299800000001</v>
      </c>
      <c r="D1528">
        <v>1566.4399410000001</v>
      </c>
      <c r="E1528">
        <v>1596.6099850000001</v>
      </c>
      <c r="F1528">
        <v>1977750000</v>
      </c>
    </row>
    <row r="1529" spans="1:6" x14ac:dyDescent="0.3">
      <c r="A1529" s="1">
        <v>40043</v>
      </c>
      <c r="B1529">
        <v>1573.3199460000001</v>
      </c>
      <c r="C1529">
        <v>1588.8900149999999</v>
      </c>
      <c r="D1529">
        <v>1569.219971</v>
      </c>
      <c r="E1529">
        <v>1586.5</v>
      </c>
      <c r="F1529">
        <v>1749420000</v>
      </c>
    </row>
    <row r="1530" spans="1:6" x14ac:dyDescent="0.3">
      <c r="A1530" s="1">
        <v>40042</v>
      </c>
      <c r="B1530">
        <v>1583.290039</v>
      </c>
      <c r="C1530">
        <v>1583.290039</v>
      </c>
      <c r="D1530">
        <v>1563.1400149999999</v>
      </c>
      <c r="E1530">
        <v>1564.8900149999999</v>
      </c>
      <c r="F1530">
        <v>1924190000</v>
      </c>
    </row>
    <row r="1531" spans="1:6" x14ac:dyDescent="0.3">
      <c r="A1531" s="1">
        <v>40039</v>
      </c>
      <c r="B1531">
        <v>1623.48999</v>
      </c>
      <c r="C1531">
        <v>1624.469971</v>
      </c>
      <c r="D1531">
        <v>1596.9499510000001</v>
      </c>
      <c r="E1531">
        <v>1611.579956</v>
      </c>
      <c r="F1531">
        <v>1923410000</v>
      </c>
    </row>
    <row r="1532" spans="1:6" x14ac:dyDescent="0.3">
      <c r="A1532" s="1">
        <v>40038</v>
      </c>
      <c r="B1532">
        <v>1628.369995</v>
      </c>
      <c r="C1532">
        <v>1632.1999510000001</v>
      </c>
      <c r="D1532">
        <v>1611.23999</v>
      </c>
      <c r="E1532">
        <v>1628.650024</v>
      </c>
      <c r="F1532">
        <v>2084370000</v>
      </c>
    </row>
    <row r="1533" spans="1:6" x14ac:dyDescent="0.3">
      <c r="A1533" s="1">
        <v>40037</v>
      </c>
      <c r="B1533">
        <v>1595.26001</v>
      </c>
      <c r="C1533">
        <v>1634.119995</v>
      </c>
      <c r="D1533">
        <v>1594.76001</v>
      </c>
      <c r="E1533">
        <v>1619.589966</v>
      </c>
      <c r="F1533">
        <v>2140190000</v>
      </c>
    </row>
    <row r="1534" spans="1:6" x14ac:dyDescent="0.3">
      <c r="A1534" s="1">
        <v>40036</v>
      </c>
      <c r="B1534">
        <v>1603.6800539999999</v>
      </c>
      <c r="C1534">
        <v>1605.8000489999999</v>
      </c>
      <c r="D1534">
        <v>1587.400024</v>
      </c>
      <c r="E1534">
        <v>1594.6899410000001</v>
      </c>
      <c r="F1534">
        <v>1915530000</v>
      </c>
    </row>
    <row r="1535" spans="1:6" x14ac:dyDescent="0.3">
      <c r="A1535" s="1">
        <v>40035</v>
      </c>
      <c r="B1535">
        <v>1612.7299800000001</v>
      </c>
      <c r="C1535">
        <v>1619.0200199999999</v>
      </c>
      <c r="D1535">
        <v>1599.459961</v>
      </c>
      <c r="E1535">
        <v>1610.4300539999999</v>
      </c>
      <c r="F1535">
        <v>1844700000</v>
      </c>
    </row>
    <row r="1536" spans="1:6" x14ac:dyDescent="0.3">
      <c r="A1536" s="1">
        <v>40032</v>
      </c>
      <c r="B1536">
        <v>1620.73999</v>
      </c>
      <c r="C1536">
        <v>1628.4399410000001</v>
      </c>
      <c r="D1536">
        <v>1609.540039</v>
      </c>
      <c r="E1536">
        <v>1619.48999</v>
      </c>
      <c r="F1536">
        <v>2323980000</v>
      </c>
    </row>
    <row r="1537" spans="1:6" x14ac:dyDescent="0.3">
      <c r="A1537" s="1">
        <v>40031</v>
      </c>
      <c r="B1537">
        <v>1618.01001</v>
      </c>
      <c r="C1537">
        <v>1623.25</v>
      </c>
      <c r="D1537">
        <v>1595.3599850000001</v>
      </c>
      <c r="E1537">
        <v>1600.290039</v>
      </c>
      <c r="F1537">
        <v>2408400000</v>
      </c>
    </row>
    <row r="1538" spans="1:6" x14ac:dyDescent="0.3">
      <c r="A1538" s="1">
        <v>40030</v>
      </c>
      <c r="B1538">
        <v>1631.75</v>
      </c>
      <c r="C1538">
        <v>1631.75</v>
      </c>
      <c r="D1538">
        <v>1604.089966</v>
      </c>
      <c r="E1538">
        <v>1614.4399410000001</v>
      </c>
      <c r="F1538">
        <v>2353550000</v>
      </c>
    </row>
    <row r="1539" spans="1:6" x14ac:dyDescent="0.3">
      <c r="A1539" s="1">
        <v>40029</v>
      </c>
      <c r="B1539">
        <v>1619.089966</v>
      </c>
      <c r="C1539">
        <v>1633.160034</v>
      </c>
      <c r="D1539">
        <v>1616.540039</v>
      </c>
      <c r="E1539">
        <v>1628.48999</v>
      </c>
      <c r="F1539">
        <v>2235010000</v>
      </c>
    </row>
    <row r="1540" spans="1:6" x14ac:dyDescent="0.3">
      <c r="A1540" s="1">
        <v>40028</v>
      </c>
      <c r="B1540">
        <v>1619.23999</v>
      </c>
      <c r="C1540">
        <v>1628.3000489999999</v>
      </c>
      <c r="D1540">
        <v>1611.599976</v>
      </c>
      <c r="E1540">
        <v>1628.119995</v>
      </c>
      <c r="F1540">
        <v>2155720000</v>
      </c>
    </row>
    <row r="1541" spans="1:6" x14ac:dyDescent="0.3">
      <c r="A1541" s="1">
        <v>40025</v>
      </c>
      <c r="B1541">
        <v>1608.26001</v>
      </c>
      <c r="C1541">
        <v>1619.670044</v>
      </c>
      <c r="D1541">
        <v>1602.25</v>
      </c>
      <c r="E1541">
        <v>1603.3599850000001</v>
      </c>
      <c r="F1541">
        <v>2190380000</v>
      </c>
    </row>
    <row r="1542" spans="1:6" x14ac:dyDescent="0.3">
      <c r="A1542" s="1">
        <v>40024</v>
      </c>
      <c r="B1542">
        <v>1614.1099850000001</v>
      </c>
      <c r="C1542">
        <v>1632.969971</v>
      </c>
      <c r="D1542">
        <v>1606.719971</v>
      </c>
      <c r="E1542">
        <v>1609.869995</v>
      </c>
      <c r="F1542">
        <v>2525670000</v>
      </c>
    </row>
    <row r="1543" spans="1:6" x14ac:dyDescent="0.3">
      <c r="A1543" s="1">
        <v>40023</v>
      </c>
      <c r="B1543">
        <v>1596.8100589999999</v>
      </c>
      <c r="C1543">
        <v>1602.48999</v>
      </c>
      <c r="D1543">
        <v>1586.040039</v>
      </c>
      <c r="E1543">
        <v>1599.6099850000001</v>
      </c>
      <c r="F1543">
        <v>2072650000</v>
      </c>
    </row>
    <row r="1544" spans="1:6" x14ac:dyDescent="0.3">
      <c r="A1544" s="1">
        <v>40022</v>
      </c>
      <c r="B1544">
        <v>1590.7700199999999</v>
      </c>
      <c r="C1544">
        <v>1609.170044</v>
      </c>
      <c r="D1544">
        <v>1583.2700199999999</v>
      </c>
      <c r="E1544">
        <v>1605.469971</v>
      </c>
      <c r="F1544">
        <v>2206850000</v>
      </c>
    </row>
    <row r="1545" spans="1:6" x14ac:dyDescent="0.3">
      <c r="A1545" s="1">
        <v>40021</v>
      </c>
      <c r="B1545">
        <v>1597.0200199999999</v>
      </c>
      <c r="C1545">
        <v>1602.280029</v>
      </c>
      <c r="D1545">
        <v>1580.5200199999999</v>
      </c>
      <c r="E1545">
        <v>1599.3100589999999</v>
      </c>
      <c r="F1545">
        <v>2141690000</v>
      </c>
    </row>
    <row r="1546" spans="1:6" x14ac:dyDescent="0.3">
      <c r="A1546" s="1">
        <v>40018</v>
      </c>
      <c r="B1546">
        <v>1579.25</v>
      </c>
      <c r="C1546">
        <v>1600.030029</v>
      </c>
      <c r="D1546">
        <v>1576.51001</v>
      </c>
      <c r="E1546">
        <v>1599.0600589999999</v>
      </c>
      <c r="F1546">
        <v>2232920000</v>
      </c>
    </row>
    <row r="1547" spans="1:6" x14ac:dyDescent="0.3">
      <c r="A1547" s="1">
        <v>40017</v>
      </c>
      <c r="B1547">
        <v>1561.599976</v>
      </c>
      <c r="C1547">
        <v>1605.089966</v>
      </c>
      <c r="D1547">
        <v>1561.540039</v>
      </c>
      <c r="E1547">
        <v>1601.5200199999999</v>
      </c>
      <c r="F1547">
        <v>3021430000</v>
      </c>
    </row>
    <row r="1548" spans="1:6" x14ac:dyDescent="0.3">
      <c r="A1548" s="1">
        <v>40016</v>
      </c>
      <c r="B1548">
        <v>1552.630005</v>
      </c>
      <c r="C1548">
        <v>1572.4799800000001</v>
      </c>
      <c r="D1548">
        <v>1551.160034</v>
      </c>
      <c r="E1548">
        <v>1565</v>
      </c>
      <c r="F1548">
        <v>2306340000</v>
      </c>
    </row>
    <row r="1549" spans="1:6" x14ac:dyDescent="0.3">
      <c r="A1549" s="1">
        <v>40015</v>
      </c>
      <c r="B1549">
        <v>1548.900024</v>
      </c>
      <c r="C1549">
        <v>1553.01001</v>
      </c>
      <c r="D1549">
        <v>1530.8000489999999</v>
      </c>
      <c r="E1549">
        <v>1553.01001</v>
      </c>
      <c r="F1549">
        <v>2205230000</v>
      </c>
    </row>
    <row r="1550" spans="1:6" x14ac:dyDescent="0.3">
      <c r="A1550" s="1">
        <v>40014</v>
      </c>
      <c r="B1550">
        <v>1534.3900149999999</v>
      </c>
      <c r="C1550">
        <v>1545.0200199999999</v>
      </c>
      <c r="D1550">
        <v>1529.4499510000001</v>
      </c>
      <c r="E1550">
        <v>1544</v>
      </c>
      <c r="F1550">
        <v>2046350000</v>
      </c>
    </row>
    <row r="1551" spans="1:6" x14ac:dyDescent="0.3">
      <c r="A1551" s="1">
        <v>40011</v>
      </c>
      <c r="B1551">
        <v>1516.7700199999999</v>
      </c>
      <c r="C1551">
        <v>1527.26001</v>
      </c>
      <c r="D1551">
        <v>1511.6099850000001</v>
      </c>
      <c r="E1551">
        <v>1527.26001</v>
      </c>
      <c r="F1551">
        <v>1876760000</v>
      </c>
    </row>
    <row r="1552" spans="1:6" x14ac:dyDescent="0.3">
      <c r="A1552" s="1">
        <v>40010</v>
      </c>
      <c r="B1552">
        <v>1495.400024</v>
      </c>
      <c r="C1552">
        <v>1521.670044</v>
      </c>
      <c r="D1552">
        <v>1494.5699460000001</v>
      </c>
      <c r="E1552">
        <v>1518.869995</v>
      </c>
      <c r="F1552">
        <v>2072730000</v>
      </c>
    </row>
    <row r="1553" spans="1:6" x14ac:dyDescent="0.3">
      <c r="A1553" s="1">
        <v>40009</v>
      </c>
      <c r="B1553">
        <v>1473.589966</v>
      </c>
      <c r="C1553">
        <v>1501.410034</v>
      </c>
      <c r="D1553">
        <v>1470.089966</v>
      </c>
      <c r="E1553">
        <v>1500.9799800000001</v>
      </c>
      <c r="F1553">
        <v>2543340000</v>
      </c>
    </row>
    <row r="1554" spans="1:6" x14ac:dyDescent="0.3">
      <c r="A1554" s="1">
        <v>40008</v>
      </c>
      <c r="B1554">
        <v>1444.589966</v>
      </c>
      <c r="C1554">
        <v>1455</v>
      </c>
      <c r="D1554">
        <v>1439.5699460000001</v>
      </c>
      <c r="E1554">
        <v>1452.839966</v>
      </c>
      <c r="F1554">
        <v>1856910000</v>
      </c>
    </row>
    <row r="1555" spans="1:6" x14ac:dyDescent="0.3">
      <c r="A1555" s="1">
        <v>40007</v>
      </c>
      <c r="B1555">
        <v>1423.1999510000001</v>
      </c>
      <c r="C1555">
        <v>1447.6999510000001</v>
      </c>
      <c r="D1555">
        <v>1402.1899410000001</v>
      </c>
      <c r="E1555">
        <v>1447.6999510000001</v>
      </c>
      <c r="F1555">
        <v>1899410000</v>
      </c>
    </row>
    <row r="1556" spans="1:6" x14ac:dyDescent="0.3">
      <c r="A1556" s="1">
        <v>40004</v>
      </c>
      <c r="B1556">
        <v>1409.5500489999999</v>
      </c>
      <c r="C1556">
        <v>1427.900024</v>
      </c>
      <c r="D1556">
        <v>1405.579956</v>
      </c>
      <c r="E1556">
        <v>1419.839966</v>
      </c>
      <c r="F1556">
        <v>1658010000</v>
      </c>
    </row>
    <row r="1557" spans="1:6" x14ac:dyDescent="0.3">
      <c r="A1557" s="1">
        <v>40003</v>
      </c>
      <c r="B1557">
        <v>1417</v>
      </c>
      <c r="C1557">
        <v>1423.4399410000001</v>
      </c>
      <c r="D1557">
        <v>1409.130005</v>
      </c>
      <c r="E1557">
        <v>1414.9799800000001</v>
      </c>
      <c r="F1557">
        <v>1868280000</v>
      </c>
    </row>
    <row r="1558" spans="1:6" x14ac:dyDescent="0.3">
      <c r="A1558" s="1">
        <v>40002</v>
      </c>
      <c r="B1558">
        <v>1412.540039</v>
      </c>
      <c r="C1558">
        <v>1417.349976</v>
      </c>
      <c r="D1558">
        <v>1394.869995</v>
      </c>
      <c r="E1558">
        <v>1411.530029</v>
      </c>
      <c r="F1558">
        <v>2467520000</v>
      </c>
    </row>
    <row r="1559" spans="1:6" x14ac:dyDescent="0.3">
      <c r="A1559" s="1">
        <v>40001</v>
      </c>
      <c r="B1559">
        <v>1440.829956</v>
      </c>
      <c r="C1559">
        <v>1443.0600589999999</v>
      </c>
      <c r="D1559">
        <v>1403.599976</v>
      </c>
      <c r="E1559">
        <v>1404.780029</v>
      </c>
      <c r="F1559">
        <v>2027240000</v>
      </c>
    </row>
    <row r="1560" spans="1:6" x14ac:dyDescent="0.3">
      <c r="A1560" s="1">
        <v>40000</v>
      </c>
      <c r="B1560">
        <v>1435.400024</v>
      </c>
      <c r="C1560">
        <v>1444.3000489999999</v>
      </c>
      <c r="D1560">
        <v>1424.6099850000001</v>
      </c>
      <c r="E1560">
        <v>1441.01001</v>
      </c>
      <c r="F1560">
        <v>1970530000</v>
      </c>
    </row>
    <row r="1561" spans="1:6" x14ac:dyDescent="0.3">
      <c r="A1561" s="1">
        <v>39996</v>
      </c>
      <c r="B1561">
        <v>1464.660034</v>
      </c>
      <c r="C1561">
        <v>1465.1800539999999</v>
      </c>
      <c r="D1561">
        <v>1443.75</v>
      </c>
      <c r="E1561">
        <v>1446.280029</v>
      </c>
      <c r="F1561">
        <v>1923070000</v>
      </c>
    </row>
    <row r="1562" spans="1:6" x14ac:dyDescent="0.3">
      <c r="A1562" s="1">
        <v>39995</v>
      </c>
      <c r="B1562">
        <v>1486.5</v>
      </c>
      <c r="C1562">
        <v>1497.709961</v>
      </c>
      <c r="D1562">
        <v>1479.670044</v>
      </c>
      <c r="E1562">
        <v>1481.339966</v>
      </c>
      <c r="F1562">
        <v>1971050000</v>
      </c>
    </row>
    <row r="1563" spans="1:6" x14ac:dyDescent="0.3">
      <c r="A1563" s="1">
        <v>39994</v>
      </c>
      <c r="B1563">
        <v>1484.8199460000001</v>
      </c>
      <c r="C1563">
        <v>1493.369995</v>
      </c>
      <c r="D1563">
        <v>1468.1099850000001</v>
      </c>
      <c r="E1563">
        <v>1477.25</v>
      </c>
      <c r="F1563">
        <v>2044980000</v>
      </c>
    </row>
    <row r="1564" spans="1:6" x14ac:dyDescent="0.3">
      <c r="A1564" s="1">
        <v>39993</v>
      </c>
      <c r="B1564">
        <v>1483.660034</v>
      </c>
      <c r="C1564">
        <v>1493.5699460000001</v>
      </c>
      <c r="D1564">
        <v>1468.9799800000001</v>
      </c>
      <c r="E1564">
        <v>1483.829956</v>
      </c>
      <c r="F1564">
        <v>1981450000</v>
      </c>
    </row>
    <row r="1565" spans="1:6" x14ac:dyDescent="0.3">
      <c r="A1565" s="1">
        <v>39990</v>
      </c>
      <c r="B1565">
        <v>1467.380005</v>
      </c>
      <c r="C1565">
        <v>1483.5699460000001</v>
      </c>
      <c r="D1565">
        <v>1466.23999</v>
      </c>
      <c r="E1565">
        <v>1480.1999510000001</v>
      </c>
      <c r="F1565">
        <v>3989940000</v>
      </c>
    </row>
    <row r="1566" spans="1:6" x14ac:dyDescent="0.3">
      <c r="A1566" s="1">
        <v>39989</v>
      </c>
      <c r="B1566">
        <v>1438.75</v>
      </c>
      <c r="C1566">
        <v>1477.969971</v>
      </c>
      <c r="D1566">
        <v>1434.969971</v>
      </c>
      <c r="E1566">
        <v>1475.8199460000001</v>
      </c>
      <c r="F1566">
        <v>2227980000</v>
      </c>
    </row>
    <row r="1567" spans="1:6" x14ac:dyDescent="0.3">
      <c r="A1567" s="1">
        <v>39988</v>
      </c>
      <c r="B1567">
        <v>1436.589966</v>
      </c>
      <c r="C1567">
        <v>1458.2299800000001</v>
      </c>
      <c r="D1567">
        <v>1435.280029</v>
      </c>
      <c r="E1567">
        <v>1447.0600589999999</v>
      </c>
      <c r="F1567">
        <v>2150570000</v>
      </c>
    </row>
    <row r="1568" spans="1:6" x14ac:dyDescent="0.3">
      <c r="A1568" s="1">
        <v>39987</v>
      </c>
      <c r="B1568">
        <v>1427.6800539999999</v>
      </c>
      <c r="C1568">
        <v>1432.920044</v>
      </c>
      <c r="D1568">
        <v>1413.540039</v>
      </c>
      <c r="E1568">
        <v>1424.459961</v>
      </c>
      <c r="F1568">
        <v>2152480000</v>
      </c>
    </row>
    <row r="1569" spans="1:6" x14ac:dyDescent="0.3">
      <c r="A1569" s="1">
        <v>39986</v>
      </c>
      <c r="B1569">
        <v>1455.780029</v>
      </c>
      <c r="C1569">
        <v>1459.099976</v>
      </c>
      <c r="D1569">
        <v>1423.8100589999999</v>
      </c>
      <c r="E1569">
        <v>1426.6099850000001</v>
      </c>
      <c r="F1569">
        <v>2318970000</v>
      </c>
    </row>
    <row r="1570" spans="1:6" x14ac:dyDescent="0.3">
      <c r="A1570" s="1">
        <v>39983</v>
      </c>
      <c r="B1570">
        <v>1465.880005</v>
      </c>
      <c r="C1570">
        <v>1477.9499510000001</v>
      </c>
      <c r="D1570">
        <v>1460.4499510000001</v>
      </c>
      <c r="E1570">
        <v>1471.2299800000001</v>
      </c>
      <c r="F1570">
        <v>2864420000</v>
      </c>
    </row>
    <row r="1571" spans="1:6" x14ac:dyDescent="0.3">
      <c r="A1571" s="1">
        <v>39982</v>
      </c>
      <c r="B1571">
        <v>1456.1400149999999</v>
      </c>
      <c r="C1571">
        <v>1464.040039</v>
      </c>
      <c r="D1571">
        <v>1445.3100589999999</v>
      </c>
      <c r="E1571">
        <v>1453.8000489999999</v>
      </c>
      <c r="F1571">
        <v>2067830000</v>
      </c>
    </row>
    <row r="1572" spans="1:6" x14ac:dyDescent="0.3">
      <c r="A1572" s="1">
        <v>39981</v>
      </c>
      <c r="B1572">
        <v>1449</v>
      </c>
      <c r="C1572">
        <v>1470.1099850000001</v>
      </c>
      <c r="D1572">
        <v>1439.380005</v>
      </c>
      <c r="E1572">
        <v>1455.8900149999999</v>
      </c>
      <c r="F1572">
        <v>2523180000</v>
      </c>
    </row>
    <row r="1573" spans="1:6" x14ac:dyDescent="0.3">
      <c r="A1573" s="1">
        <v>39980</v>
      </c>
      <c r="B1573">
        <v>1463.459961</v>
      </c>
      <c r="C1573">
        <v>1469.160034</v>
      </c>
      <c r="D1573">
        <v>1442.8100589999999</v>
      </c>
      <c r="E1573">
        <v>1443.25</v>
      </c>
      <c r="F1573">
        <v>2227700000</v>
      </c>
    </row>
    <row r="1574" spans="1:6" x14ac:dyDescent="0.3">
      <c r="A1574" s="1">
        <v>39979</v>
      </c>
      <c r="B1574">
        <v>1472.7700199999999</v>
      </c>
      <c r="C1574">
        <v>1473.0699460000001</v>
      </c>
      <c r="D1574">
        <v>1445.3000489999999</v>
      </c>
      <c r="E1574">
        <v>1456.959961</v>
      </c>
      <c r="F1574">
        <v>2154700000</v>
      </c>
    </row>
    <row r="1575" spans="1:6" x14ac:dyDescent="0.3">
      <c r="A1575" s="1">
        <v>39976</v>
      </c>
      <c r="B1575">
        <v>1488.7299800000001</v>
      </c>
      <c r="C1575">
        <v>1489.969971</v>
      </c>
      <c r="D1575">
        <v>1470.1999510000001</v>
      </c>
      <c r="E1575">
        <v>1489.969971</v>
      </c>
      <c r="F1575">
        <v>2013560000</v>
      </c>
    </row>
    <row r="1576" spans="1:6" x14ac:dyDescent="0.3">
      <c r="A1576" s="1">
        <v>39975</v>
      </c>
      <c r="B1576">
        <v>1494.0699460000001</v>
      </c>
      <c r="C1576">
        <v>1511.9399410000001</v>
      </c>
      <c r="D1576">
        <v>1493.160034</v>
      </c>
      <c r="E1576">
        <v>1497.01001</v>
      </c>
      <c r="F1576">
        <v>2463860000</v>
      </c>
    </row>
    <row r="1577" spans="1:6" x14ac:dyDescent="0.3">
      <c r="A1577" s="1">
        <v>39974</v>
      </c>
      <c r="B1577">
        <v>1509.4300539999999</v>
      </c>
      <c r="C1577">
        <v>1509.4300539999999</v>
      </c>
      <c r="D1577">
        <v>1473.880005</v>
      </c>
      <c r="E1577">
        <v>1495.2700199999999</v>
      </c>
      <c r="F1577">
        <v>2347870000</v>
      </c>
    </row>
    <row r="1578" spans="1:6" x14ac:dyDescent="0.3">
      <c r="A1578" s="1">
        <v>39973</v>
      </c>
      <c r="B1578">
        <v>1495.040039</v>
      </c>
      <c r="C1578">
        <v>1509.5699460000001</v>
      </c>
      <c r="D1578">
        <v>1489.219971</v>
      </c>
      <c r="E1578">
        <v>1501.5500489999999</v>
      </c>
      <c r="F1578">
        <v>2140370000</v>
      </c>
    </row>
    <row r="1579" spans="1:6" x14ac:dyDescent="0.3">
      <c r="A1579" s="1">
        <v>39972</v>
      </c>
      <c r="B1579">
        <v>1482.209961</v>
      </c>
      <c r="C1579">
        <v>1499.959961</v>
      </c>
      <c r="D1579">
        <v>1467.130005</v>
      </c>
      <c r="E1579">
        <v>1488.48999</v>
      </c>
      <c r="F1579">
        <v>1972980000</v>
      </c>
    </row>
    <row r="1580" spans="1:6" x14ac:dyDescent="0.3">
      <c r="A1580" s="1">
        <v>39969</v>
      </c>
      <c r="B1580">
        <v>1503.780029</v>
      </c>
      <c r="C1580">
        <v>1505.7700199999999</v>
      </c>
      <c r="D1580">
        <v>1479.219971</v>
      </c>
      <c r="E1580">
        <v>1493.209961</v>
      </c>
      <c r="F1580">
        <v>2310590000</v>
      </c>
    </row>
    <row r="1581" spans="1:6" x14ac:dyDescent="0.3">
      <c r="A1581" s="1">
        <v>39968</v>
      </c>
      <c r="B1581">
        <v>1476.280029</v>
      </c>
      <c r="C1581">
        <v>1493.660034</v>
      </c>
      <c r="D1581">
        <v>1476.280029</v>
      </c>
      <c r="E1581">
        <v>1492.73999</v>
      </c>
      <c r="F1581">
        <v>2468840000</v>
      </c>
    </row>
    <row r="1582" spans="1:6" x14ac:dyDescent="0.3">
      <c r="A1582" s="1">
        <v>39967</v>
      </c>
      <c r="B1582">
        <v>1472.25</v>
      </c>
      <c r="C1582">
        <v>1476.9799800000001</v>
      </c>
      <c r="D1582">
        <v>1459.589966</v>
      </c>
      <c r="E1582">
        <v>1475.4399410000001</v>
      </c>
      <c r="F1582">
        <v>2246950000</v>
      </c>
    </row>
    <row r="1583" spans="1:6" x14ac:dyDescent="0.3">
      <c r="A1583" s="1">
        <v>39966</v>
      </c>
      <c r="B1583">
        <v>1470.3000489999999</v>
      </c>
      <c r="C1583">
        <v>1493.8000489999999</v>
      </c>
      <c r="D1583">
        <v>1466.280029</v>
      </c>
      <c r="E1583">
        <v>1480.3100589999999</v>
      </c>
      <c r="F1583">
        <v>2611690000</v>
      </c>
    </row>
    <row r="1584" spans="1:6" x14ac:dyDescent="0.3">
      <c r="A1584" s="1">
        <v>39965</v>
      </c>
      <c r="B1584">
        <v>1451.369995</v>
      </c>
      <c r="C1584">
        <v>1482.1899410000001</v>
      </c>
      <c r="D1584">
        <v>1446.969971</v>
      </c>
      <c r="E1584">
        <v>1477.119995</v>
      </c>
      <c r="F1584">
        <v>2600340000</v>
      </c>
    </row>
    <row r="1585" spans="1:6" x14ac:dyDescent="0.3">
      <c r="A1585" s="1">
        <v>39962</v>
      </c>
      <c r="B1585">
        <v>1421.1099850000001</v>
      </c>
      <c r="C1585">
        <v>1435.5699460000001</v>
      </c>
      <c r="D1585">
        <v>1411.6800539999999</v>
      </c>
      <c r="E1585">
        <v>1435.5699460000001</v>
      </c>
      <c r="F1585">
        <v>2465310000</v>
      </c>
    </row>
    <row r="1586" spans="1:6" x14ac:dyDescent="0.3">
      <c r="A1586" s="1">
        <v>39961</v>
      </c>
      <c r="B1586">
        <v>1411.420044</v>
      </c>
      <c r="C1586">
        <v>1423.8100589999999</v>
      </c>
      <c r="D1586">
        <v>1389.76001</v>
      </c>
      <c r="E1586">
        <v>1420.3100589999999</v>
      </c>
      <c r="F1586">
        <v>2189090000</v>
      </c>
    </row>
    <row r="1587" spans="1:6" x14ac:dyDescent="0.3">
      <c r="A1587" s="1">
        <v>39960</v>
      </c>
      <c r="B1587">
        <v>1408.589966</v>
      </c>
      <c r="C1587">
        <v>1428.8100589999999</v>
      </c>
      <c r="D1587">
        <v>1398.420044</v>
      </c>
      <c r="E1587">
        <v>1401.880005</v>
      </c>
      <c r="F1587">
        <v>2118100000</v>
      </c>
    </row>
    <row r="1588" spans="1:6" x14ac:dyDescent="0.3">
      <c r="A1588" s="1">
        <v>39959</v>
      </c>
      <c r="B1588">
        <v>1351.130005</v>
      </c>
      <c r="C1588">
        <v>1414.4399410000001</v>
      </c>
      <c r="D1588">
        <v>1350.9499510000001</v>
      </c>
      <c r="E1588">
        <v>1412.6099850000001</v>
      </c>
      <c r="F1588">
        <v>2095650000</v>
      </c>
    </row>
    <row r="1589" spans="1:6" x14ac:dyDescent="0.3">
      <c r="A1589" s="1">
        <v>39955</v>
      </c>
      <c r="B1589">
        <v>1371.76001</v>
      </c>
      <c r="C1589">
        <v>1379.880005</v>
      </c>
      <c r="D1589">
        <v>1353.589966</v>
      </c>
      <c r="E1589">
        <v>1363.170044</v>
      </c>
      <c r="F1589">
        <v>1619520000</v>
      </c>
    </row>
    <row r="1590" spans="1:6" x14ac:dyDescent="0.3">
      <c r="A1590" s="1">
        <v>39954</v>
      </c>
      <c r="B1590">
        <v>1378.829956</v>
      </c>
      <c r="C1590">
        <v>1391</v>
      </c>
      <c r="D1590">
        <v>1353.530029</v>
      </c>
      <c r="E1590">
        <v>1367.3900149999999</v>
      </c>
      <c r="F1590">
        <v>2206610000</v>
      </c>
    </row>
    <row r="1591" spans="1:6" x14ac:dyDescent="0.3">
      <c r="A1591" s="1">
        <v>39953</v>
      </c>
      <c r="B1591">
        <v>1401.369995</v>
      </c>
      <c r="C1591">
        <v>1423.130005</v>
      </c>
      <c r="D1591">
        <v>1388.8100589999999</v>
      </c>
      <c r="E1591">
        <v>1393.719971</v>
      </c>
      <c r="F1591">
        <v>2261780000</v>
      </c>
    </row>
    <row r="1592" spans="1:6" x14ac:dyDescent="0.3">
      <c r="A1592" s="1">
        <v>39952</v>
      </c>
      <c r="B1592">
        <v>1387.1999510000001</v>
      </c>
      <c r="C1592">
        <v>1410.73999</v>
      </c>
      <c r="D1592">
        <v>1379.880005</v>
      </c>
      <c r="E1592">
        <v>1398.0500489999999</v>
      </c>
      <c r="F1592">
        <v>2076390000</v>
      </c>
    </row>
    <row r="1593" spans="1:6" x14ac:dyDescent="0.3">
      <c r="A1593" s="1">
        <v>39951</v>
      </c>
      <c r="B1593">
        <v>1367.0500489999999</v>
      </c>
      <c r="C1593">
        <v>1392.7299800000001</v>
      </c>
      <c r="D1593">
        <v>1357.420044</v>
      </c>
      <c r="E1593">
        <v>1392.7299800000001</v>
      </c>
      <c r="F1593">
        <v>2023250000</v>
      </c>
    </row>
    <row r="1594" spans="1:6" x14ac:dyDescent="0.3">
      <c r="A1594" s="1">
        <v>39948</v>
      </c>
      <c r="B1594">
        <v>1355.5500489999999</v>
      </c>
      <c r="C1594">
        <v>1374.099976</v>
      </c>
      <c r="D1594">
        <v>1351.130005</v>
      </c>
      <c r="E1594">
        <v>1355.1099850000001</v>
      </c>
      <c r="F1594">
        <v>2057500000</v>
      </c>
    </row>
    <row r="1595" spans="1:6" x14ac:dyDescent="0.3">
      <c r="A1595" s="1">
        <v>39947</v>
      </c>
      <c r="B1595">
        <v>1348.329956</v>
      </c>
      <c r="C1595">
        <v>1369.3100589999999</v>
      </c>
      <c r="D1595">
        <v>1344.7700199999999</v>
      </c>
      <c r="E1595">
        <v>1359.670044</v>
      </c>
      <c r="F1595">
        <v>2162620000</v>
      </c>
    </row>
    <row r="1596" spans="1:6" x14ac:dyDescent="0.3">
      <c r="A1596" s="1">
        <v>39946</v>
      </c>
      <c r="B1596">
        <v>1364.4300539999999</v>
      </c>
      <c r="C1596">
        <v>1365.329956</v>
      </c>
      <c r="D1596">
        <v>1339.8199460000001</v>
      </c>
      <c r="E1596">
        <v>1339.829956</v>
      </c>
      <c r="F1596">
        <v>2356410000</v>
      </c>
    </row>
    <row r="1597" spans="1:6" x14ac:dyDescent="0.3">
      <c r="A1597" s="1">
        <v>39945</v>
      </c>
      <c r="B1597">
        <v>1402.1400149999999</v>
      </c>
      <c r="C1597">
        <v>1402.1400149999999</v>
      </c>
      <c r="D1597">
        <v>1362.079956</v>
      </c>
      <c r="E1597">
        <v>1377.400024</v>
      </c>
      <c r="F1597">
        <v>2475150000</v>
      </c>
    </row>
    <row r="1598" spans="1:6" x14ac:dyDescent="0.3">
      <c r="A1598" s="1">
        <v>39944</v>
      </c>
      <c r="B1598">
        <v>1375.0500489999999</v>
      </c>
      <c r="C1598">
        <v>1410.4300539999999</v>
      </c>
      <c r="D1598">
        <v>1369.3599850000001</v>
      </c>
      <c r="E1598">
        <v>1395.790039</v>
      </c>
      <c r="F1598">
        <v>2543450000</v>
      </c>
    </row>
    <row r="1599" spans="1:6" x14ac:dyDescent="0.3">
      <c r="A1599" s="1">
        <v>39941</v>
      </c>
      <c r="B1599">
        <v>1399.209961</v>
      </c>
      <c r="C1599">
        <v>1411.2700199999999</v>
      </c>
      <c r="D1599">
        <v>1377.0600589999999</v>
      </c>
      <c r="E1599">
        <v>1394.160034</v>
      </c>
      <c r="F1599">
        <v>3206310000</v>
      </c>
    </row>
    <row r="1600" spans="1:6" x14ac:dyDescent="0.3">
      <c r="A1600" s="1">
        <v>39940</v>
      </c>
      <c r="B1600">
        <v>1429.969971</v>
      </c>
      <c r="C1600">
        <v>1431.3599850000001</v>
      </c>
      <c r="D1600">
        <v>1377.5500489999999</v>
      </c>
      <c r="E1600">
        <v>1389.829956</v>
      </c>
      <c r="F1600">
        <v>3299360000</v>
      </c>
    </row>
    <row r="1601" spans="1:6" x14ac:dyDescent="0.3">
      <c r="A1601" s="1">
        <v>39939</v>
      </c>
      <c r="B1601">
        <v>1433.579956</v>
      </c>
      <c r="C1601">
        <v>1435.8000489999999</v>
      </c>
      <c r="D1601">
        <v>1401.099976</v>
      </c>
      <c r="E1601">
        <v>1423.849976</v>
      </c>
      <c r="F1601">
        <v>2966510000</v>
      </c>
    </row>
    <row r="1602" spans="1:6" x14ac:dyDescent="0.3">
      <c r="A1602" s="1">
        <v>39938</v>
      </c>
      <c r="B1602">
        <v>1423.880005</v>
      </c>
      <c r="C1602">
        <v>1425.0500489999999</v>
      </c>
      <c r="D1602">
        <v>1408.290039</v>
      </c>
      <c r="E1602">
        <v>1423.8100589999999</v>
      </c>
      <c r="F1602">
        <v>2538290000</v>
      </c>
    </row>
    <row r="1603" spans="1:6" x14ac:dyDescent="0.3">
      <c r="A1603" s="1">
        <v>39937</v>
      </c>
      <c r="B1603">
        <v>1407.650024</v>
      </c>
      <c r="C1603">
        <v>1428.0200199999999</v>
      </c>
      <c r="D1603">
        <v>1403.469971</v>
      </c>
      <c r="E1603">
        <v>1427.959961</v>
      </c>
      <c r="F1603">
        <v>2524800000</v>
      </c>
    </row>
    <row r="1604" spans="1:6" x14ac:dyDescent="0.3">
      <c r="A1604" s="1">
        <v>39934</v>
      </c>
      <c r="B1604">
        <v>1396.219971</v>
      </c>
      <c r="C1604">
        <v>1403.8900149999999</v>
      </c>
      <c r="D1604">
        <v>1382.900024</v>
      </c>
      <c r="E1604">
        <v>1396.619995</v>
      </c>
      <c r="F1604">
        <v>2165930000</v>
      </c>
    </row>
    <row r="1605" spans="1:6" x14ac:dyDescent="0.3">
      <c r="A1605" s="1">
        <v>39933</v>
      </c>
      <c r="B1605">
        <v>1398.4399410000001</v>
      </c>
      <c r="C1605">
        <v>1418.7700199999999</v>
      </c>
      <c r="D1605">
        <v>1384.369995</v>
      </c>
      <c r="E1605">
        <v>1394.329956</v>
      </c>
      <c r="F1605">
        <v>2871300000</v>
      </c>
    </row>
    <row r="1606" spans="1:6" x14ac:dyDescent="0.3">
      <c r="A1606" s="1">
        <v>39932</v>
      </c>
      <c r="B1606">
        <v>1373.3000489999999</v>
      </c>
      <c r="C1606">
        <v>1398.3599850000001</v>
      </c>
      <c r="D1606">
        <v>1370.5200199999999</v>
      </c>
      <c r="E1606">
        <v>1382.380005</v>
      </c>
      <c r="F1606">
        <v>2385720000</v>
      </c>
    </row>
    <row r="1607" spans="1:6" x14ac:dyDescent="0.3">
      <c r="A1607" s="1">
        <v>39931</v>
      </c>
      <c r="B1607">
        <v>1362.9399410000001</v>
      </c>
      <c r="C1607">
        <v>1378.5600589999999</v>
      </c>
      <c r="D1607">
        <v>1355.98999</v>
      </c>
      <c r="E1607">
        <v>1361.920044</v>
      </c>
      <c r="F1607">
        <v>2080410000</v>
      </c>
    </row>
    <row r="1608" spans="1:6" x14ac:dyDescent="0.3">
      <c r="A1608" s="1">
        <v>39930</v>
      </c>
      <c r="B1608">
        <v>1359.880005</v>
      </c>
      <c r="C1608">
        <v>1384.849976</v>
      </c>
      <c r="D1608">
        <v>1357.3900149999999</v>
      </c>
      <c r="E1608">
        <v>1369.9399410000001</v>
      </c>
      <c r="F1608">
        <v>2203700000</v>
      </c>
    </row>
    <row r="1609" spans="1:6" x14ac:dyDescent="0.3">
      <c r="A1609" s="1">
        <v>39927</v>
      </c>
      <c r="B1609">
        <v>1352.5500489999999</v>
      </c>
      <c r="C1609">
        <v>1379.380005</v>
      </c>
      <c r="D1609">
        <v>1345.030029</v>
      </c>
      <c r="E1609">
        <v>1373.280029</v>
      </c>
      <c r="F1609">
        <v>2547150000</v>
      </c>
    </row>
    <row r="1610" spans="1:6" x14ac:dyDescent="0.3">
      <c r="A1610" s="1">
        <v>39926</v>
      </c>
      <c r="B1610">
        <v>1340.7700199999999</v>
      </c>
      <c r="C1610">
        <v>1345.670044</v>
      </c>
      <c r="D1610">
        <v>1321.420044</v>
      </c>
      <c r="E1610">
        <v>1344.410034</v>
      </c>
      <c r="F1610">
        <v>2463500000</v>
      </c>
    </row>
    <row r="1611" spans="1:6" x14ac:dyDescent="0.3">
      <c r="A1611" s="1">
        <v>39925</v>
      </c>
      <c r="B1611">
        <v>1322.099976</v>
      </c>
      <c r="C1611">
        <v>1362.839966</v>
      </c>
      <c r="D1611">
        <v>1317.51001</v>
      </c>
      <c r="E1611">
        <v>1335.719971</v>
      </c>
      <c r="F1611">
        <v>2657480000</v>
      </c>
    </row>
    <row r="1612" spans="1:6" x14ac:dyDescent="0.3">
      <c r="A1612" s="1">
        <v>39924</v>
      </c>
      <c r="B1612">
        <v>1303.869995</v>
      </c>
      <c r="C1612">
        <v>1330.670044</v>
      </c>
      <c r="D1612">
        <v>1303.7299800000001</v>
      </c>
      <c r="E1612">
        <v>1329.0600589999999</v>
      </c>
      <c r="F1612">
        <v>2422990000</v>
      </c>
    </row>
    <row r="1613" spans="1:6" x14ac:dyDescent="0.3">
      <c r="A1613" s="1">
        <v>39923</v>
      </c>
      <c r="B1613">
        <v>1330.1800539999999</v>
      </c>
      <c r="C1613">
        <v>1333.719971</v>
      </c>
      <c r="D1613">
        <v>1303.849976</v>
      </c>
      <c r="E1613">
        <v>1309.369995</v>
      </c>
      <c r="F1613">
        <v>3061850000</v>
      </c>
    </row>
    <row r="1614" spans="1:6" x14ac:dyDescent="0.3">
      <c r="A1614" s="1">
        <v>39920</v>
      </c>
      <c r="B1614">
        <v>1347.369995</v>
      </c>
      <c r="C1614">
        <v>1361.6800539999999</v>
      </c>
      <c r="D1614">
        <v>1339.130005</v>
      </c>
      <c r="E1614">
        <v>1353.920044</v>
      </c>
      <c r="F1614">
        <v>2418440000</v>
      </c>
    </row>
    <row r="1615" spans="1:6" x14ac:dyDescent="0.3">
      <c r="A1615" s="1">
        <v>39919</v>
      </c>
      <c r="B1615">
        <v>1334.0200199999999</v>
      </c>
      <c r="C1615">
        <v>1358.709961</v>
      </c>
      <c r="D1615">
        <v>1322.219971</v>
      </c>
      <c r="E1615">
        <v>1352.9799800000001</v>
      </c>
      <c r="F1615">
        <v>2390620000</v>
      </c>
    </row>
    <row r="1616" spans="1:6" x14ac:dyDescent="0.3">
      <c r="A1616" s="1">
        <v>39918</v>
      </c>
      <c r="B1616">
        <v>1311.150024</v>
      </c>
      <c r="C1616">
        <v>1317.9300539999999</v>
      </c>
      <c r="D1616">
        <v>1295.099976</v>
      </c>
      <c r="E1616">
        <v>1316.51001</v>
      </c>
      <c r="F1616">
        <v>2042600000</v>
      </c>
    </row>
    <row r="1617" spans="1:6" x14ac:dyDescent="0.3">
      <c r="A1617" s="1">
        <v>39917</v>
      </c>
      <c r="B1617">
        <v>1325.7299800000001</v>
      </c>
      <c r="C1617">
        <v>1336.349976</v>
      </c>
      <c r="D1617">
        <v>1312.369995</v>
      </c>
      <c r="E1617">
        <v>1322.3100589999999</v>
      </c>
      <c r="F1617">
        <v>2253650000</v>
      </c>
    </row>
    <row r="1618" spans="1:6" x14ac:dyDescent="0.3">
      <c r="A1618" s="1">
        <v>39916</v>
      </c>
      <c r="B1618">
        <v>1333.719971</v>
      </c>
      <c r="C1618">
        <v>1344.4799800000001</v>
      </c>
      <c r="D1618">
        <v>1322.9399410000001</v>
      </c>
      <c r="E1618">
        <v>1336.670044</v>
      </c>
      <c r="F1618">
        <v>1824530000</v>
      </c>
    </row>
    <row r="1619" spans="1:6" x14ac:dyDescent="0.3">
      <c r="A1619" s="1">
        <v>39912</v>
      </c>
      <c r="B1619">
        <v>1322.2299800000001</v>
      </c>
      <c r="C1619">
        <v>1341.7700199999999</v>
      </c>
      <c r="D1619">
        <v>1319.280029</v>
      </c>
      <c r="E1619">
        <v>1340.280029</v>
      </c>
      <c r="F1619">
        <v>2165450000</v>
      </c>
    </row>
    <row r="1620" spans="1:6" x14ac:dyDescent="0.3">
      <c r="A1620" s="1">
        <v>39911</v>
      </c>
      <c r="B1620">
        <v>1289.6999510000001</v>
      </c>
      <c r="C1620">
        <v>1306.5</v>
      </c>
      <c r="D1620">
        <v>1280.290039</v>
      </c>
      <c r="E1620">
        <v>1300.75</v>
      </c>
      <c r="F1620">
        <v>1837900000</v>
      </c>
    </row>
    <row r="1621" spans="1:6" x14ac:dyDescent="0.3">
      <c r="A1621" s="1">
        <v>39910</v>
      </c>
      <c r="B1621">
        <v>1296.1999510000001</v>
      </c>
      <c r="C1621">
        <v>1296.349976</v>
      </c>
      <c r="D1621">
        <v>1268.790039</v>
      </c>
      <c r="E1621">
        <v>1275.420044</v>
      </c>
      <c r="F1621">
        <v>1854700000</v>
      </c>
    </row>
    <row r="1622" spans="1:6" x14ac:dyDescent="0.3">
      <c r="A1622" s="1">
        <v>39909</v>
      </c>
      <c r="B1622">
        <v>1301.4300539999999</v>
      </c>
      <c r="C1622">
        <v>1313.9499510000001</v>
      </c>
      <c r="D1622">
        <v>1286.9499510000001</v>
      </c>
      <c r="E1622">
        <v>1313.099976</v>
      </c>
      <c r="F1622">
        <v>1998090000</v>
      </c>
    </row>
    <row r="1623" spans="1:6" x14ac:dyDescent="0.3">
      <c r="A1623" s="1">
        <v>39906</v>
      </c>
      <c r="B1623">
        <v>1306.5</v>
      </c>
      <c r="C1623">
        <v>1316.709961</v>
      </c>
      <c r="D1623">
        <v>1294.160034</v>
      </c>
      <c r="E1623">
        <v>1316.160034</v>
      </c>
      <c r="F1623">
        <v>2113380000</v>
      </c>
    </row>
    <row r="1624" spans="1:6" x14ac:dyDescent="0.3">
      <c r="A1624" s="1">
        <v>39905</v>
      </c>
      <c r="B1624">
        <v>1274.410034</v>
      </c>
      <c r="C1624">
        <v>1311.670044</v>
      </c>
      <c r="D1624">
        <v>1269.910034</v>
      </c>
      <c r="E1624">
        <v>1294.3000489999999</v>
      </c>
      <c r="F1624">
        <v>2833600000</v>
      </c>
    </row>
    <row r="1625" spans="1:6" x14ac:dyDescent="0.3">
      <c r="A1625" s="1">
        <v>39904</v>
      </c>
      <c r="B1625">
        <v>1215.900024</v>
      </c>
      <c r="C1625">
        <v>1255.030029</v>
      </c>
      <c r="D1625">
        <v>1211.599976</v>
      </c>
      <c r="E1625">
        <v>1252.51001</v>
      </c>
      <c r="F1625">
        <v>2256580000</v>
      </c>
    </row>
    <row r="1626" spans="1:6" x14ac:dyDescent="0.3">
      <c r="A1626" s="1">
        <v>39903</v>
      </c>
      <c r="B1626">
        <v>1232.589966</v>
      </c>
      <c r="C1626">
        <v>1258.079956</v>
      </c>
      <c r="D1626">
        <v>1231.5200199999999</v>
      </c>
      <c r="E1626">
        <v>1237.01001</v>
      </c>
      <c r="F1626">
        <v>2157410000</v>
      </c>
    </row>
    <row r="1627" spans="1:6" x14ac:dyDescent="0.3">
      <c r="A1627" s="1">
        <v>39902</v>
      </c>
      <c r="B1627">
        <v>1230.8900149999999</v>
      </c>
      <c r="C1627">
        <v>1231.4799800000001</v>
      </c>
      <c r="D1627">
        <v>1204.959961</v>
      </c>
      <c r="E1627">
        <v>1220.8100589999999</v>
      </c>
      <c r="F1627">
        <v>2020200000</v>
      </c>
    </row>
    <row r="1628" spans="1:6" x14ac:dyDescent="0.3">
      <c r="A1628" s="1">
        <v>39899</v>
      </c>
      <c r="B1628">
        <v>1263.619995</v>
      </c>
      <c r="C1628">
        <v>1267.2700199999999</v>
      </c>
      <c r="D1628">
        <v>1248.869995</v>
      </c>
      <c r="E1628">
        <v>1251.469971</v>
      </c>
      <c r="F1628">
        <v>2071670000</v>
      </c>
    </row>
    <row r="1629" spans="1:6" x14ac:dyDescent="0.3">
      <c r="A1629" s="1">
        <v>39898</v>
      </c>
      <c r="B1629">
        <v>1254.089966</v>
      </c>
      <c r="C1629">
        <v>1281.3000489999999</v>
      </c>
      <c r="D1629">
        <v>1250.1400149999999</v>
      </c>
      <c r="E1629">
        <v>1281.3000489999999</v>
      </c>
      <c r="F1629">
        <v>2535050000</v>
      </c>
    </row>
    <row r="1630" spans="1:6" x14ac:dyDescent="0.3">
      <c r="A1630" s="1">
        <v>39897</v>
      </c>
      <c r="B1630">
        <v>1243.4399410000001</v>
      </c>
      <c r="C1630">
        <v>1261.410034</v>
      </c>
      <c r="D1630">
        <v>1206.5200199999999</v>
      </c>
      <c r="E1630">
        <v>1236.660034</v>
      </c>
      <c r="F1630">
        <v>2431180000</v>
      </c>
    </row>
    <row r="1631" spans="1:6" x14ac:dyDescent="0.3">
      <c r="A1631" s="1">
        <v>39896</v>
      </c>
      <c r="B1631">
        <v>1245.650024</v>
      </c>
      <c r="C1631">
        <v>1255.099976</v>
      </c>
      <c r="D1631">
        <v>1232.73999</v>
      </c>
      <c r="E1631">
        <v>1234.339966</v>
      </c>
      <c r="F1631">
        <v>2009530000</v>
      </c>
    </row>
    <row r="1632" spans="1:6" x14ac:dyDescent="0.3">
      <c r="A1632" s="1">
        <v>39895</v>
      </c>
      <c r="B1632">
        <v>1213.119995</v>
      </c>
      <c r="C1632">
        <v>1259.8100589999999</v>
      </c>
      <c r="D1632">
        <v>1203.849976</v>
      </c>
      <c r="E1632">
        <v>1259.8100589999999</v>
      </c>
      <c r="F1632">
        <v>2172590000</v>
      </c>
    </row>
    <row r="1633" spans="1:6" x14ac:dyDescent="0.3">
      <c r="A1633" s="1">
        <v>39892</v>
      </c>
      <c r="B1633">
        <v>1207.4799800000001</v>
      </c>
      <c r="C1633">
        <v>1220.5</v>
      </c>
      <c r="D1633">
        <v>1178.5200199999999</v>
      </c>
      <c r="E1633">
        <v>1187.1800539999999</v>
      </c>
      <c r="F1633">
        <v>2394470000</v>
      </c>
    </row>
    <row r="1634" spans="1:6" x14ac:dyDescent="0.3">
      <c r="A1634" s="1">
        <v>39891</v>
      </c>
      <c r="B1634">
        <v>1220.4799800000001</v>
      </c>
      <c r="C1634">
        <v>1220.4799800000001</v>
      </c>
      <c r="D1634">
        <v>1196.1999510000001</v>
      </c>
      <c r="E1634">
        <v>1204.209961</v>
      </c>
      <c r="F1634">
        <v>2323510000</v>
      </c>
    </row>
    <row r="1635" spans="1:6" x14ac:dyDescent="0.3">
      <c r="A1635" s="1">
        <v>39890</v>
      </c>
      <c r="B1635">
        <v>1185.1800539999999</v>
      </c>
      <c r="C1635">
        <v>1225.160034</v>
      </c>
      <c r="D1635">
        <v>1180.339966</v>
      </c>
      <c r="E1635">
        <v>1206.959961</v>
      </c>
      <c r="F1635">
        <v>2764950000</v>
      </c>
    </row>
    <row r="1636" spans="1:6" x14ac:dyDescent="0.3">
      <c r="A1636" s="1">
        <v>39889</v>
      </c>
      <c r="B1636">
        <v>1151.829956</v>
      </c>
      <c r="C1636">
        <v>1192.170044</v>
      </c>
      <c r="D1636">
        <v>1148.8000489999999</v>
      </c>
      <c r="E1636">
        <v>1192.170044</v>
      </c>
      <c r="F1636">
        <v>2073230000</v>
      </c>
    </row>
    <row r="1637" spans="1:6" x14ac:dyDescent="0.3">
      <c r="A1637" s="1">
        <v>39888</v>
      </c>
      <c r="B1637">
        <v>1177.329956</v>
      </c>
      <c r="C1637">
        <v>1177.329956</v>
      </c>
      <c r="D1637">
        <v>1144.209961</v>
      </c>
      <c r="E1637">
        <v>1145.4499510000001</v>
      </c>
      <c r="F1637">
        <v>2099460000</v>
      </c>
    </row>
    <row r="1638" spans="1:6" x14ac:dyDescent="0.3">
      <c r="A1638" s="1">
        <v>39885</v>
      </c>
      <c r="B1638">
        <v>1162.880005</v>
      </c>
      <c r="C1638">
        <v>1170.4799800000001</v>
      </c>
      <c r="D1638">
        <v>1149.589966</v>
      </c>
      <c r="E1638">
        <v>1168.5200199999999</v>
      </c>
      <c r="F1638">
        <v>2022170000</v>
      </c>
    </row>
    <row r="1639" spans="1:6" x14ac:dyDescent="0.3">
      <c r="A1639" s="1">
        <v>39884</v>
      </c>
      <c r="B1639">
        <v>1121.910034</v>
      </c>
      <c r="C1639">
        <v>1167.1899410000001</v>
      </c>
      <c r="D1639">
        <v>1113.670044</v>
      </c>
      <c r="E1639">
        <v>1164.709961</v>
      </c>
      <c r="F1639">
        <v>2392770000</v>
      </c>
    </row>
    <row r="1640" spans="1:6" x14ac:dyDescent="0.3">
      <c r="A1640" s="1">
        <v>39883</v>
      </c>
      <c r="B1640">
        <v>1118.349976</v>
      </c>
      <c r="C1640">
        <v>1135.400024</v>
      </c>
      <c r="D1640">
        <v>1106.719971</v>
      </c>
      <c r="E1640">
        <v>1125.9499510000001</v>
      </c>
      <c r="F1640">
        <v>2169050000</v>
      </c>
    </row>
    <row r="1641" spans="1:6" x14ac:dyDescent="0.3">
      <c r="A1641" s="1">
        <v>39882</v>
      </c>
      <c r="B1641">
        <v>1060.420044</v>
      </c>
      <c r="C1641">
        <v>1112.4399410000001</v>
      </c>
      <c r="D1641">
        <v>1060.420044</v>
      </c>
      <c r="E1641">
        <v>1112.4399410000001</v>
      </c>
      <c r="F1641">
        <v>2359730000</v>
      </c>
    </row>
    <row r="1642" spans="1:6" x14ac:dyDescent="0.3">
      <c r="A1642" s="1">
        <v>39881</v>
      </c>
      <c r="B1642">
        <v>1058.849976</v>
      </c>
      <c r="C1642">
        <v>1087.400024</v>
      </c>
      <c r="D1642">
        <v>1040.410034</v>
      </c>
      <c r="E1642">
        <v>1043.869995</v>
      </c>
      <c r="F1642">
        <v>2037130000</v>
      </c>
    </row>
    <row r="1643" spans="1:6" x14ac:dyDescent="0.3">
      <c r="A1643" s="1">
        <v>39878</v>
      </c>
      <c r="B1643">
        <v>1082.530029</v>
      </c>
      <c r="C1643">
        <v>1088.040039</v>
      </c>
      <c r="D1643">
        <v>1043.599976</v>
      </c>
      <c r="E1643">
        <v>1064.6999510000001</v>
      </c>
      <c r="F1643">
        <v>2443820000</v>
      </c>
    </row>
    <row r="1644" spans="1:6" x14ac:dyDescent="0.3">
      <c r="A1644" s="1">
        <v>39877</v>
      </c>
      <c r="B1644">
        <v>1094.079956</v>
      </c>
      <c r="C1644">
        <v>1105.530029</v>
      </c>
      <c r="D1644">
        <v>1072.51001</v>
      </c>
      <c r="E1644">
        <v>1074.5200199999999</v>
      </c>
      <c r="F1644">
        <v>2325840000</v>
      </c>
    </row>
    <row r="1645" spans="1:6" x14ac:dyDescent="0.3">
      <c r="A1645" s="1">
        <v>39876</v>
      </c>
      <c r="B1645">
        <v>1096.1999510000001</v>
      </c>
      <c r="C1645">
        <v>1124.670044</v>
      </c>
      <c r="D1645">
        <v>1093.420044</v>
      </c>
      <c r="E1645">
        <v>1110.3000489999999</v>
      </c>
      <c r="F1645">
        <v>2305180000</v>
      </c>
    </row>
    <row r="1646" spans="1:6" x14ac:dyDescent="0.3">
      <c r="A1646" s="1">
        <v>39875</v>
      </c>
      <c r="B1646">
        <v>1092.420044</v>
      </c>
      <c r="C1646">
        <v>1102.099976</v>
      </c>
      <c r="D1646">
        <v>1072.420044</v>
      </c>
      <c r="E1646">
        <v>1080.670044</v>
      </c>
      <c r="F1646">
        <v>2338880000</v>
      </c>
    </row>
    <row r="1647" spans="1:6" x14ac:dyDescent="0.3">
      <c r="A1647" s="1">
        <v>39874</v>
      </c>
      <c r="B1647">
        <v>1098.98999</v>
      </c>
      <c r="C1647">
        <v>1116.219971</v>
      </c>
      <c r="D1647">
        <v>1074.790039</v>
      </c>
      <c r="E1647">
        <v>1076.670044</v>
      </c>
      <c r="F1647">
        <v>2033110000</v>
      </c>
    </row>
    <row r="1648" spans="1:6" x14ac:dyDescent="0.3">
      <c r="A1648" s="1">
        <v>39871</v>
      </c>
      <c r="B1648">
        <v>1116.780029</v>
      </c>
      <c r="C1648">
        <v>1135.4499510000001</v>
      </c>
      <c r="D1648">
        <v>1112.119995</v>
      </c>
      <c r="E1648">
        <v>1116.98999</v>
      </c>
      <c r="F1648">
        <v>2393280000</v>
      </c>
    </row>
    <row r="1649" spans="1:6" x14ac:dyDescent="0.3">
      <c r="A1649" s="1">
        <v>39870</v>
      </c>
      <c r="B1649">
        <v>1168.119995</v>
      </c>
      <c r="C1649">
        <v>1174.7700199999999</v>
      </c>
      <c r="D1649">
        <v>1127.099976</v>
      </c>
      <c r="E1649">
        <v>1127.099976</v>
      </c>
      <c r="F1649">
        <v>2301990000</v>
      </c>
    </row>
    <row r="1650" spans="1:6" x14ac:dyDescent="0.3">
      <c r="A1650" s="1">
        <v>39869</v>
      </c>
      <c r="B1650">
        <v>1158.910034</v>
      </c>
      <c r="C1650">
        <v>1183.9300539999999</v>
      </c>
      <c r="D1650">
        <v>1142.829956</v>
      </c>
      <c r="E1650">
        <v>1160.829956</v>
      </c>
      <c r="F1650">
        <v>2345380000</v>
      </c>
    </row>
    <row r="1651" spans="1:6" x14ac:dyDescent="0.3">
      <c r="A1651" s="1">
        <v>39868</v>
      </c>
      <c r="B1651">
        <v>1138.709961</v>
      </c>
      <c r="C1651">
        <v>1176.5600589999999</v>
      </c>
      <c r="D1651">
        <v>1136.1400149999999</v>
      </c>
      <c r="E1651">
        <v>1171.4499510000001</v>
      </c>
      <c r="F1651">
        <v>2339660000</v>
      </c>
    </row>
    <row r="1652" spans="1:6" x14ac:dyDescent="0.3">
      <c r="A1652" s="1">
        <v>39867</v>
      </c>
      <c r="B1652">
        <v>1180.099976</v>
      </c>
      <c r="C1652">
        <v>1180.099976</v>
      </c>
      <c r="D1652">
        <v>1126.579956</v>
      </c>
      <c r="E1652">
        <v>1128.969971</v>
      </c>
      <c r="F1652">
        <v>1977740000</v>
      </c>
    </row>
    <row r="1653" spans="1:6" x14ac:dyDescent="0.3">
      <c r="A1653" s="1">
        <v>39864</v>
      </c>
      <c r="B1653">
        <v>1157.1400149999999</v>
      </c>
      <c r="C1653">
        <v>1183.3599850000001</v>
      </c>
      <c r="D1653">
        <v>1153.1800539999999</v>
      </c>
      <c r="E1653">
        <v>1172.709961</v>
      </c>
      <c r="F1653">
        <v>2526040000</v>
      </c>
    </row>
    <row r="1654" spans="1:6" x14ac:dyDescent="0.3">
      <c r="A1654" s="1">
        <v>39863</v>
      </c>
      <c r="B1654">
        <v>1194.3100589999999</v>
      </c>
      <c r="C1654">
        <v>1201.9399410000001</v>
      </c>
      <c r="D1654">
        <v>1166.5200199999999</v>
      </c>
      <c r="E1654">
        <v>1167.8900149999999</v>
      </c>
      <c r="F1654">
        <v>1991000000</v>
      </c>
    </row>
    <row r="1655" spans="1:6" x14ac:dyDescent="0.3">
      <c r="A1655" s="1">
        <v>39862</v>
      </c>
      <c r="B1655">
        <v>1193.8900149999999</v>
      </c>
      <c r="C1655">
        <v>1204.5600589999999</v>
      </c>
      <c r="D1655">
        <v>1172.9399410000001</v>
      </c>
      <c r="E1655">
        <v>1188.7700199999999</v>
      </c>
      <c r="F1655">
        <v>2029710000</v>
      </c>
    </row>
    <row r="1656" spans="1:6" x14ac:dyDescent="0.3">
      <c r="A1656" s="1">
        <v>39861</v>
      </c>
      <c r="B1656">
        <v>1197.589966</v>
      </c>
      <c r="C1656">
        <v>1204.540039</v>
      </c>
      <c r="D1656">
        <v>1180.4300539999999</v>
      </c>
      <c r="E1656">
        <v>1187.040039</v>
      </c>
      <c r="F1656">
        <v>2335370000</v>
      </c>
    </row>
    <row r="1657" spans="1:6" x14ac:dyDescent="0.3">
      <c r="A1657" s="1">
        <v>39857</v>
      </c>
      <c r="B1657">
        <v>1240.8100589999999</v>
      </c>
      <c r="C1657">
        <v>1250.1099850000001</v>
      </c>
      <c r="D1657">
        <v>1231.630005</v>
      </c>
      <c r="E1657">
        <v>1236.849976</v>
      </c>
      <c r="F1657">
        <v>1990190000</v>
      </c>
    </row>
    <row r="1658" spans="1:6" x14ac:dyDescent="0.3">
      <c r="A1658" s="1">
        <v>39856</v>
      </c>
      <c r="B1658">
        <v>1212.0200199999999</v>
      </c>
      <c r="C1658">
        <v>1243.589966</v>
      </c>
      <c r="D1658">
        <v>1204.380005</v>
      </c>
      <c r="E1658">
        <v>1242.8100589999999</v>
      </c>
      <c r="F1658">
        <v>2428250000</v>
      </c>
    </row>
    <row r="1659" spans="1:6" x14ac:dyDescent="0.3">
      <c r="A1659" s="1">
        <v>39855</v>
      </c>
      <c r="B1659">
        <v>1231.619995</v>
      </c>
      <c r="C1659">
        <v>1239.920044</v>
      </c>
      <c r="D1659">
        <v>1208.530029</v>
      </c>
      <c r="E1659">
        <v>1227.0500489999999</v>
      </c>
      <c r="F1659">
        <v>2236450000</v>
      </c>
    </row>
    <row r="1660" spans="1:6" x14ac:dyDescent="0.3">
      <c r="A1660" s="1">
        <v>39854</v>
      </c>
      <c r="B1660">
        <v>1269.4799800000001</v>
      </c>
      <c r="C1660">
        <v>1286.900024</v>
      </c>
      <c r="D1660">
        <v>1223.540039</v>
      </c>
      <c r="E1660">
        <v>1229.290039</v>
      </c>
      <c r="F1660">
        <v>2443370000</v>
      </c>
    </row>
    <row r="1661" spans="1:6" x14ac:dyDescent="0.3">
      <c r="A1661" s="1">
        <v>39853</v>
      </c>
      <c r="B1661">
        <v>1276.719971</v>
      </c>
      <c r="C1661">
        <v>1286.8100589999999</v>
      </c>
      <c r="D1661">
        <v>1267.8599850000001</v>
      </c>
      <c r="E1661">
        <v>1281.650024</v>
      </c>
      <c r="F1661">
        <v>1906940000</v>
      </c>
    </row>
    <row r="1662" spans="1:6" x14ac:dyDescent="0.3">
      <c r="A1662" s="1">
        <v>39850</v>
      </c>
      <c r="B1662">
        <v>1244.4300539999999</v>
      </c>
      <c r="C1662">
        <v>1280.400024</v>
      </c>
      <c r="D1662">
        <v>1243.8599850000001</v>
      </c>
      <c r="E1662">
        <v>1277.48999</v>
      </c>
      <c r="F1662">
        <v>2389530000</v>
      </c>
    </row>
    <row r="1663" spans="1:6" x14ac:dyDescent="0.3">
      <c r="A1663" s="1">
        <v>39849</v>
      </c>
      <c r="B1663">
        <v>1200.26001</v>
      </c>
      <c r="C1663">
        <v>1250.1400149999999</v>
      </c>
      <c r="D1663">
        <v>1199.530029</v>
      </c>
      <c r="E1663">
        <v>1245.1099850000001</v>
      </c>
      <c r="F1663">
        <v>2511750000</v>
      </c>
    </row>
    <row r="1664" spans="1:6" x14ac:dyDescent="0.3">
      <c r="A1664" s="1">
        <v>39848</v>
      </c>
      <c r="B1664">
        <v>1215.6400149999999</v>
      </c>
      <c r="C1664">
        <v>1243.6800539999999</v>
      </c>
      <c r="D1664">
        <v>1210.9799800000001</v>
      </c>
      <c r="E1664">
        <v>1215.4300539999999</v>
      </c>
      <c r="F1664">
        <v>2197050000</v>
      </c>
    </row>
    <row r="1665" spans="1:6" x14ac:dyDescent="0.3">
      <c r="A1665" s="1">
        <v>39847</v>
      </c>
      <c r="B1665">
        <v>1198.790039</v>
      </c>
      <c r="C1665">
        <v>1218.910034</v>
      </c>
      <c r="D1665">
        <v>1180.25</v>
      </c>
      <c r="E1665">
        <v>1215.660034</v>
      </c>
      <c r="F1665">
        <v>2049840000</v>
      </c>
    </row>
    <row r="1666" spans="1:6" x14ac:dyDescent="0.3">
      <c r="A1666" s="1">
        <v>39846</v>
      </c>
      <c r="B1666">
        <v>1168.130005</v>
      </c>
      <c r="C1666">
        <v>1203.530029</v>
      </c>
      <c r="D1666">
        <v>1167.48999</v>
      </c>
      <c r="E1666">
        <v>1195.75</v>
      </c>
      <c r="F1666">
        <v>1987080000</v>
      </c>
    </row>
    <row r="1667" spans="1:6" x14ac:dyDescent="0.3">
      <c r="A1667" s="1">
        <v>39843</v>
      </c>
      <c r="B1667">
        <v>1212.3100589999999</v>
      </c>
      <c r="C1667">
        <v>1216.459961</v>
      </c>
      <c r="D1667">
        <v>1176.8199460000001</v>
      </c>
      <c r="E1667">
        <v>1180.25</v>
      </c>
      <c r="F1667">
        <v>2054590000</v>
      </c>
    </row>
    <row r="1668" spans="1:6" x14ac:dyDescent="0.3">
      <c r="A1668" s="1">
        <v>39842</v>
      </c>
      <c r="B1668">
        <v>1217.75</v>
      </c>
      <c r="C1668">
        <v>1220.719971</v>
      </c>
      <c r="D1668">
        <v>1198.76001</v>
      </c>
      <c r="E1668">
        <v>1203.849976</v>
      </c>
      <c r="F1668">
        <v>1932100000</v>
      </c>
    </row>
    <row r="1669" spans="1:6" x14ac:dyDescent="0.3">
      <c r="A1669" s="1">
        <v>39841</v>
      </c>
      <c r="B1669">
        <v>1213.839966</v>
      </c>
      <c r="C1669">
        <v>1245.9799800000001</v>
      </c>
      <c r="D1669">
        <v>1213.23999</v>
      </c>
      <c r="E1669">
        <v>1235.910034</v>
      </c>
      <c r="F1669">
        <v>2122250000</v>
      </c>
    </row>
    <row r="1670" spans="1:6" x14ac:dyDescent="0.3">
      <c r="A1670" s="1">
        <v>39840</v>
      </c>
      <c r="B1670">
        <v>1185.8100589999999</v>
      </c>
      <c r="C1670">
        <v>1202.0500489999999</v>
      </c>
      <c r="D1670">
        <v>1184.420044</v>
      </c>
      <c r="E1670">
        <v>1194.410034</v>
      </c>
      <c r="F1670">
        <v>1784110000</v>
      </c>
    </row>
    <row r="1671" spans="1:6" x14ac:dyDescent="0.3">
      <c r="A1671" s="1">
        <v>39839</v>
      </c>
      <c r="B1671">
        <v>1177.4399410000001</v>
      </c>
      <c r="C1671">
        <v>1202.9399410000001</v>
      </c>
      <c r="D1671">
        <v>1169.209961</v>
      </c>
      <c r="E1671">
        <v>1184.5600589999999</v>
      </c>
      <c r="F1671">
        <v>1815400000</v>
      </c>
    </row>
    <row r="1672" spans="1:6" x14ac:dyDescent="0.3">
      <c r="A1672" s="1">
        <v>39836</v>
      </c>
      <c r="B1672">
        <v>1148.6099850000001</v>
      </c>
      <c r="C1672">
        <v>1192.6400149999999</v>
      </c>
      <c r="D1672">
        <v>1144.410034</v>
      </c>
      <c r="E1672">
        <v>1175.8900149999999</v>
      </c>
      <c r="F1672">
        <v>2210840000</v>
      </c>
    </row>
    <row r="1673" spans="1:6" x14ac:dyDescent="0.3">
      <c r="A1673" s="1">
        <v>39835</v>
      </c>
      <c r="B1673">
        <v>1161.9499510000001</v>
      </c>
      <c r="C1673">
        <v>1187.709961</v>
      </c>
      <c r="D1673">
        <v>1149.3100589999999</v>
      </c>
      <c r="E1673">
        <v>1168.079956</v>
      </c>
      <c r="F1673">
        <v>2286190000</v>
      </c>
    </row>
    <row r="1674" spans="1:6" x14ac:dyDescent="0.3">
      <c r="A1674" s="1">
        <v>39834</v>
      </c>
      <c r="B1674">
        <v>1156.650024</v>
      </c>
      <c r="C1674">
        <v>1186.4300539999999</v>
      </c>
      <c r="D1674">
        <v>1142.329956</v>
      </c>
      <c r="E1674">
        <v>1185.76001</v>
      </c>
      <c r="F1674">
        <v>2120080000</v>
      </c>
    </row>
    <row r="1675" spans="1:6" x14ac:dyDescent="0.3">
      <c r="A1675" s="1">
        <v>39833</v>
      </c>
      <c r="B1675">
        <v>1193.9799800000001</v>
      </c>
      <c r="C1675">
        <v>1195.8900149999999</v>
      </c>
      <c r="D1675">
        <v>1136.6099850000001</v>
      </c>
      <c r="E1675">
        <v>1136.6099850000001</v>
      </c>
      <c r="F1675">
        <v>1989610000</v>
      </c>
    </row>
    <row r="1676" spans="1:6" x14ac:dyDescent="0.3">
      <c r="A1676" s="1">
        <v>39829</v>
      </c>
      <c r="B1676">
        <v>1199.1999510000001</v>
      </c>
      <c r="C1676">
        <v>1202.8100589999999</v>
      </c>
      <c r="D1676">
        <v>1167.339966</v>
      </c>
      <c r="E1676">
        <v>1198.1400149999999</v>
      </c>
      <c r="F1676">
        <v>2235070000</v>
      </c>
    </row>
    <row r="1677" spans="1:6" x14ac:dyDescent="0.3">
      <c r="A1677" s="1">
        <v>39828</v>
      </c>
      <c r="B1677">
        <v>1159.9399410000001</v>
      </c>
      <c r="C1677">
        <v>1192.4499510000001</v>
      </c>
      <c r="D1677">
        <v>1141.73999</v>
      </c>
      <c r="E1677">
        <v>1183.5200199999999</v>
      </c>
      <c r="F1677">
        <v>2507870000</v>
      </c>
    </row>
    <row r="1678" spans="1:6" x14ac:dyDescent="0.3">
      <c r="A1678" s="1">
        <v>39827</v>
      </c>
      <c r="B1678">
        <v>1183.790039</v>
      </c>
      <c r="C1678">
        <v>1190.420044</v>
      </c>
      <c r="D1678">
        <v>1157.8900149999999</v>
      </c>
      <c r="E1678">
        <v>1163.420044</v>
      </c>
      <c r="F1678">
        <v>1919980000</v>
      </c>
    </row>
    <row r="1679" spans="1:6" x14ac:dyDescent="0.3">
      <c r="A1679" s="1">
        <v>39826</v>
      </c>
      <c r="B1679">
        <v>1200.920044</v>
      </c>
      <c r="C1679">
        <v>1219.0500489999999</v>
      </c>
      <c r="D1679">
        <v>1186.9499510000001</v>
      </c>
      <c r="E1679">
        <v>1202.650024</v>
      </c>
      <c r="F1679">
        <v>1965570000</v>
      </c>
    </row>
    <row r="1680" spans="1:6" x14ac:dyDescent="0.3">
      <c r="A1680" s="1">
        <v>39825</v>
      </c>
      <c r="B1680">
        <v>1225.119995</v>
      </c>
      <c r="C1680">
        <v>1225.780029</v>
      </c>
      <c r="D1680">
        <v>1188.209961</v>
      </c>
      <c r="E1680">
        <v>1201.130005</v>
      </c>
      <c r="F1680">
        <v>1763590000</v>
      </c>
    </row>
    <row r="1681" spans="1:6" x14ac:dyDescent="0.3">
      <c r="A1681" s="1">
        <v>39822</v>
      </c>
      <c r="B1681">
        <v>1252.599976</v>
      </c>
      <c r="C1681">
        <v>1252.9499510000001</v>
      </c>
      <c r="D1681">
        <v>1217.589966</v>
      </c>
      <c r="E1681">
        <v>1223.01001</v>
      </c>
      <c r="F1681">
        <v>1907390000</v>
      </c>
    </row>
    <row r="1682" spans="1:6" x14ac:dyDescent="0.3">
      <c r="A1682" s="1">
        <v>39821</v>
      </c>
      <c r="B1682">
        <v>1231.75</v>
      </c>
      <c r="C1682">
        <v>1252.5200199999999</v>
      </c>
      <c r="D1682">
        <v>1223.8100589999999</v>
      </c>
      <c r="E1682">
        <v>1252.5200199999999</v>
      </c>
      <c r="F1682">
        <v>1968160000</v>
      </c>
    </row>
    <row r="1683" spans="1:6" x14ac:dyDescent="0.3">
      <c r="A1683" s="1">
        <v>39820</v>
      </c>
      <c r="B1683">
        <v>1249.9799800000001</v>
      </c>
      <c r="C1683">
        <v>1256.339966</v>
      </c>
      <c r="D1683">
        <v>1228.3199460000001</v>
      </c>
      <c r="E1683">
        <v>1238.599976</v>
      </c>
      <c r="F1683">
        <v>2020170000</v>
      </c>
    </row>
    <row r="1684" spans="1:6" x14ac:dyDescent="0.3">
      <c r="A1684" s="1">
        <v>39819</v>
      </c>
      <c r="B1684">
        <v>1274.3599850000001</v>
      </c>
      <c r="C1684">
        <v>1286.079956</v>
      </c>
      <c r="D1684">
        <v>1265.530029</v>
      </c>
      <c r="E1684">
        <v>1274.48999</v>
      </c>
      <c r="F1684">
        <v>2137640000</v>
      </c>
    </row>
    <row r="1685" spans="1:6" x14ac:dyDescent="0.3">
      <c r="A1685" s="1">
        <v>39818</v>
      </c>
      <c r="B1685">
        <v>1254.6999510000001</v>
      </c>
      <c r="C1685">
        <v>1274.1099850000001</v>
      </c>
      <c r="D1685">
        <v>1244.8900149999999</v>
      </c>
      <c r="E1685">
        <v>1262.5200199999999</v>
      </c>
      <c r="F1685">
        <v>1816580000</v>
      </c>
    </row>
    <row r="1686" spans="1:6" x14ac:dyDescent="0.3">
      <c r="A1686" s="1">
        <v>39815</v>
      </c>
      <c r="B1686">
        <v>1212.73999</v>
      </c>
      <c r="C1686">
        <v>1266.4499510000001</v>
      </c>
      <c r="D1686">
        <v>1208.910034</v>
      </c>
      <c r="E1686">
        <v>1263.6999510000001</v>
      </c>
      <c r="F1686">
        <v>1438410000</v>
      </c>
    </row>
    <row r="1687" spans="1:6" x14ac:dyDescent="0.3">
      <c r="A1687" s="1">
        <v>39813</v>
      </c>
      <c r="B1687">
        <v>1202.26001</v>
      </c>
      <c r="C1687">
        <v>1223.459961</v>
      </c>
      <c r="D1687">
        <v>1199.530029</v>
      </c>
      <c r="E1687">
        <v>1211.650024</v>
      </c>
      <c r="F1687">
        <v>1521220000</v>
      </c>
    </row>
    <row r="1688" spans="1:6" x14ac:dyDescent="0.3">
      <c r="A1688" s="1">
        <v>39812</v>
      </c>
      <c r="B1688">
        <v>1182.150024</v>
      </c>
      <c r="C1688">
        <v>1203.410034</v>
      </c>
      <c r="D1688">
        <v>1177.920044</v>
      </c>
      <c r="E1688">
        <v>1201.339966</v>
      </c>
      <c r="F1688">
        <v>1374180000</v>
      </c>
    </row>
    <row r="1689" spans="1:6" x14ac:dyDescent="0.3">
      <c r="A1689" s="1">
        <v>39811</v>
      </c>
      <c r="B1689">
        <v>1185.959961</v>
      </c>
      <c r="C1689">
        <v>1188.0500489999999</v>
      </c>
      <c r="D1689">
        <v>1158.0699460000001</v>
      </c>
      <c r="E1689">
        <v>1173.150024</v>
      </c>
      <c r="F1689">
        <v>1186240000</v>
      </c>
    </row>
    <row r="1690" spans="1:6" x14ac:dyDescent="0.3">
      <c r="A1690" s="1">
        <v>39808</v>
      </c>
      <c r="B1690">
        <v>1189.5699460000001</v>
      </c>
      <c r="C1690">
        <v>1190.530029</v>
      </c>
      <c r="D1690">
        <v>1178.6800539999999</v>
      </c>
      <c r="E1690">
        <v>1185.4399410000001</v>
      </c>
      <c r="F1690">
        <v>592760000</v>
      </c>
    </row>
    <row r="1691" spans="1:6" x14ac:dyDescent="0.3">
      <c r="A1691" s="1">
        <v>39806</v>
      </c>
      <c r="B1691">
        <v>1186.619995</v>
      </c>
      <c r="C1691">
        <v>1187.9799800000001</v>
      </c>
      <c r="D1691">
        <v>1179.290039</v>
      </c>
      <c r="E1691">
        <v>1184.3000489999999</v>
      </c>
      <c r="F1691">
        <v>490990000</v>
      </c>
    </row>
    <row r="1692" spans="1:6" x14ac:dyDescent="0.3">
      <c r="A1692" s="1">
        <v>39805</v>
      </c>
      <c r="B1692">
        <v>1194.6400149999999</v>
      </c>
      <c r="C1692">
        <v>1204.6099850000001</v>
      </c>
      <c r="D1692">
        <v>1175.839966</v>
      </c>
      <c r="E1692">
        <v>1183.1899410000001</v>
      </c>
      <c r="F1692">
        <v>1331050000</v>
      </c>
    </row>
    <row r="1693" spans="1:6" x14ac:dyDescent="0.3">
      <c r="A1693" s="1">
        <v>39804</v>
      </c>
      <c r="B1693">
        <v>1212.3100589999999</v>
      </c>
      <c r="C1693">
        <v>1214.5500489999999</v>
      </c>
      <c r="D1693">
        <v>1169.2299800000001</v>
      </c>
      <c r="E1693">
        <v>1189.150024</v>
      </c>
      <c r="F1693">
        <v>1629320000</v>
      </c>
    </row>
    <row r="1694" spans="1:6" x14ac:dyDescent="0.3">
      <c r="A1694" s="1">
        <v>39801</v>
      </c>
      <c r="B1694">
        <v>1219.650024</v>
      </c>
      <c r="C1694">
        <v>1235.23999</v>
      </c>
      <c r="D1694">
        <v>1210.910034</v>
      </c>
      <c r="E1694">
        <v>1217.1899410000001</v>
      </c>
      <c r="F1694">
        <v>2651440000</v>
      </c>
    </row>
    <row r="1695" spans="1:6" x14ac:dyDescent="0.3">
      <c r="A1695" s="1">
        <v>39800</v>
      </c>
      <c r="B1695">
        <v>1227.3100589999999</v>
      </c>
      <c r="C1695">
        <v>1234.1400149999999</v>
      </c>
      <c r="D1695">
        <v>1192.6999510000001</v>
      </c>
      <c r="E1695">
        <v>1204.6899410000001</v>
      </c>
      <c r="F1695">
        <v>2092320000</v>
      </c>
    </row>
    <row r="1696" spans="1:6" x14ac:dyDescent="0.3">
      <c r="A1696" s="1">
        <v>39799</v>
      </c>
      <c r="B1696">
        <v>1225.6800539999999</v>
      </c>
      <c r="C1696">
        <v>1242.1800539999999</v>
      </c>
      <c r="D1696">
        <v>1211.459961</v>
      </c>
      <c r="E1696">
        <v>1225.8599850000001</v>
      </c>
      <c r="F1696">
        <v>2111370000</v>
      </c>
    </row>
    <row r="1697" spans="1:6" x14ac:dyDescent="0.3">
      <c r="A1697" s="1">
        <v>39798</v>
      </c>
      <c r="B1697">
        <v>1194.8199460000001</v>
      </c>
      <c r="C1697">
        <v>1244.8100589999999</v>
      </c>
      <c r="D1697">
        <v>1194.630005</v>
      </c>
      <c r="E1697">
        <v>1243.48999</v>
      </c>
      <c r="F1697">
        <v>2180960000</v>
      </c>
    </row>
    <row r="1698" spans="1:6" x14ac:dyDescent="0.3">
      <c r="A1698" s="1">
        <v>39797</v>
      </c>
      <c r="B1698">
        <v>1206.880005</v>
      </c>
      <c r="C1698">
        <v>1206.880005</v>
      </c>
      <c r="D1698">
        <v>1167.4499510000001</v>
      </c>
      <c r="E1698">
        <v>1181.869995</v>
      </c>
      <c r="F1698">
        <v>1677890000</v>
      </c>
    </row>
    <row r="1699" spans="1:6" x14ac:dyDescent="0.3">
      <c r="A1699" s="1">
        <v>39794</v>
      </c>
      <c r="B1699">
        <v>1161.589966</v>
      </c>
      <c r="C1699">
        <v>1212</v>
      </c>
      <c r="D1699">
        <v>1157.150024</v>
      </c>
      <c r="E1699">
        <v>1206.650024</v>
      </c>
      <c r="F1699">
        <v>1869900000</v>
      </c>
    </row>
    <row r="1700" spans="1:6" x14ac:dyDescent="0.3">
      <c r="A1700" s="1">
        <v>39793</v>
      </c>
      <c r="B1700">
        <v>1210.839966</v>
      </c>
      <c r="C1700">
        <v>1229.0200199999999</v>
      </c>
      <c r="D1700">
        <v>1176.1099850000001</v>
      </c>
      <c r="E1700">
        <v>1180.459961</v>
      </c>
      <c r="F1700">
        <v>2018190000</v>
      </c>
    </row>
    <row r="1701" spans="1:6" x14ac:dyDescent="0.3">
      <c r="A1701" s="1">
        <v>39792</v>
      </c>
      <c r="B1701">
        <v>1223.4799800000001</v>
      </c>
      <c r="C1701">
        <v>1236.530029</v>
      </c>
      <c r="D1701">
        <v>1203.719971</v>
      </c>
      <c r="E1701">
        <v>1222.380005</v>
      </c>
      <c r="F1701">
        <v>1955600000</v>
      </c>
    </row>
    <row r="1702" spans="1:6" x14ac:dyDescent="0.3">
      <c r="A1702" s="1">
        <v>39791</v>
      </c>
      <c r="B1702">
        <v>1204.719971</v>
      </c>
      <c r="C1702">
        <v>1251.5600589999999</v>
      </c>
      <c r="D1702">
        <v>1202.1400149999999</v>
      </c>
      <c r="E1702">
        <v>1212.4499510000001</v>
      </c>
      <c r="F1702">
        <v>2246470000</v>
      </c>
    </row>
    <row r="1703" spans="1:6" x14ac:dyDescent="0.3">
      <c r="A1703" s="1">
        <v>39790</v>
      </c>
      <c r="B1703">
        <v>1202.780029</v>
      </c>
      <c r="C1703">
        <v>1237.1800539999999</v>
      </c>
      <c r="D1703">
        <v>1196.910034</v>
      </c>
      <c r="E1703">
        <v>1225.0600589999999</v>
      </c>
      <c r="F1703">
        <v>2290810000</v>
      </c>
    </row>
    <row r="1704" spans="1:6" x14ac:dyDescent="0.3">
      <c r="A1704" s="1">
        <v>39787</v>
      </c>
      <c r="B1704">
        <v>1113.4499510000001</v>
      </c>
      <c r="C1704">
        <v>1180.089966</v>
      </c>
      <c r="D1704">
        <v>1096.089966</v>
      </c>
      <c r="E1704">
        <v>1177.869995</v>
      </c>
      <c r="F1704">
        <v>2177720000</v>
      </c>
    </row>
    <row r="1705" spans="1:6" x14ac:dyDescent="0.3">
      <c r="A1705" s="1">
        <v>39786</v>
      </c>
      <c r="B1705">
        <v>1144.3000489999999</v>
      </c>
      <c r="C1705">
        <v>1168.650024</v>
      </c>
      <c r="D1705">
        <v>1110.660034</v>
      </c>
      <c r="E1705">
        <v>1127.75</v>
      </c>
      <c r="F1705">
        <v>2020110000</v>
      </c>
    </row>
    <row r="1706" spans="1:6" x14ac:dyDescent="0.3">
      <c r="A1706" s="1">
        <v>39785</v>
      </c>
      <c r="B1706">
        <v>1103.9399410000001</v>
      </c>
      <c r="C1706">
        <v>1166.1999510000001</v>
      </c>
      <c r="D1706">
        <v>1101.630005</v>
      </c>
      <c r="E1706">
        <v>1166.1999510000001</v>
      </c>
      <c r="F1706">
        <v>2240150000</v>
      </c>
    </row>
    <row r="1707" spans="1:6" x14ac:dyDescent="0.3">
      <c r="A1707" s="1">
        <v>39784</v>
      </c>
      <c r="B1707">
        <v>1109.98999</v>
      </c>
      <c r="C1707">
        <v>1132.9300539999999</v>
      </c>
      <c r="D1707">
        <v>1091.040039</v>
      </c>
      <c r="E1707">
        <v>1130</v>
      </c>
      <c r="F1707">
        <v>2056730000</v>
      </c>
    </row>
    <row r="1708" spans="1:6" x14ac:dyDescent="0.3">
      <c r="A1708" s="1">
        <v>39783</v>
      </c>
      <c r="B1708">
        <v>1185.75</v>
      </c>
      <c r="C1708">
        <v>1185.75</v>
      </c>
      <c r="D1708">
        <v>1091.160034</v>
      </c>
      <c r="E1708">
        <v>1091.160034</v>
      </c>
      <c r="F1708">
        <v>1904470000</v>
      </c>
    </row>
    <row r="1709" spans="1:6" x14ac:dyDescent="0.3">
      <c r="A1709" s="1">
        <v>39780</v>
      </c>
      <c r="B1709">
        <v>1181.4300539999999</v>
      </c>
      <c r="C1709">
        <v>1185.98999</v>
      </c>
      <c r="D1709">
        <v>1171.8199460000001</v>
      </c>
      <c r="E1709">
        <v>1185.75</v>
      </c>
      <c r="F1709">
        <v>787580000</v>
      </c>
    </row>
    <row r="1710" spans="1:6" x14ac:dyDescent="0.3">
      <c r="A1710" s="1">
        <v>39778</v>
      </c>
      <c r="B1710">
        <v>1126.9499510000001</v>
      </c>
      <c r="C1710">
        <v>1193.089966</v>
      </c>
      <c r="D1710">
        <v>1126.9499510000001</v>
      </c>
      <c r="E1710">
        <v>1193.089966</v>
      </c>
      <c r="F1710">
        <v>1980020000</v>
      </c>
    </row>
    <row r="1711" spans="1:6" x14ac:dyDescent="0.3">
      <c r="A1711" s="1">
        <v>39777</v>
      </c>
      <c r="B1711">
        <v>1164.3599850000001</v>
      </c>
      <c r="C1711">
        <v>1164.599976</v>
      </c>
      <c r="D1711">
        <v>1118.280029</v>
      </c>
      <c r="E1711">
        <v>1142.579956</v>
      </c>
      <c r="F1711">
        <v>2457510000</v>
      </c>
    </row>
    <row r="1712" spans="1:6" x14ac:dyDescent="0.3">
      <c r="A1712" s="1">
        <v>39776</v>
      </c>
      <c r="B1712">
        <v>1106.0200199999999</v>
      </c>
      <c r="C1712">
        <v>1163.0500489999999</v>
      </c>
      <c r="D1712">
        <v>1096.5500489999999</v>
      </c>
      <c r="E1712">
        <v>1154.339966</v>
      </c>
      <c r="F1712">
        <v>2553620000</v>
      </c>
    </row>
    <row r="1713" spans="1:6" x14ac:dyDescent="0.3">
      <c r="A1713" s="1">
        <v>39773</v>
      </c>
      <c r="B1713">
        <v>1059.6899410000001</v>
      </c>
      <c r="C1713">
        <v>1085.5699460000001</v>
      </c>
      <c r="D1713">
        <v>1018.8599850000001</v>
      </c>
      <c r="E1713">
        <v>1085.5699460000001</v>
      </c>
      <c r="F1713">
        <v>3071280000</v>
      </c>
    </row>
    <row r="1714" spans="1:6" x14ac:dyDescent="0.3">
      <c r="A1714" s="1">
        <v>39772</v>
      </c>
      <c r="B1714">
        <v>1076.5</v>
      </c>
      <c r="C1714">
        <v>1114.9799800000001</v>
      </c>
      <c r="D1714">
        <v>1035.25</v>
      </c>
      <c r="E1714">
        <v>1036.51001</v>
      </c>
      <c r="F1714">
        <v>3147650000</v>
      </c>
    </row>
    <row r="1715" spans="1:6" x14ac:dyDescent="0.3">
      <c r="A1715" s="1">
        <v>39771</v>
      </c>
      <c r="B1715">
        <v>1154.160034</v>
      </c>
      <c r="C1715">
        <v>1168.530029</v>
      </c>
      <c r="D1715">
        <v>1087.599976</v>
      </c>
      <c r="E1715">
        <v>1087.599976</v>
      </c>
      <c r="F1715">
        <v>2372880000</v>
      </c>
    </row>
    <row r="1716" spans="1:6" x14ac:dyDescent="0.3">
      <c r="A1716" s="1">
        <v>39770</v>
      </c>
      <c r="B1716">
        <v>1158.079956</v>
      </c>
      <c r="C1716">
        <v>1167.2299800000001</v>
      </c>
      <c r="D1716">
        <v>1113.25</v>
      </c>
      <c r="E1716">
        <v>1155.75</v>
      </c>
      <c r="F1716">
        <v>2349230000</v>
      </c>
    </row>
    <row r="1717" spans="1:6" x14ac:dyDescent="0.3">
      <c r="A1717" s="1">
        <v>39769</v>
      </c>
      <c r="B1717">
        <v>1157.540039</v>
      </c>
      <c r="C1717">
        <v>1187.9799800000001</v>
      </c>
      <c r="D1717">
        <v>1149.1999510000001</v>
      </c>
      <c r="E1717">
        <v>1151.959961</v>
      </c>
      <c r="F1717">
        <v>1831540000</v>
      </c>
    </row>
    <row r="1718" spans="1:6" x14ac:dyDescent="0.3">
      <c r="A1718" s="1">
        <v>39766</v>
      </c>
      <c r="B1718">
        <v>1209.599976</v>
      </c>
      <c r="C1718">
        <v>1235.900024</v>
      </c>
      <c r="D1718">
        <v>1176.280029</v>
      </c>
      <c r="E1718">
        <v>1179.630005</v>
      </c>
      <c r="F1718">
        <v>2243750000</v>
      </c>
    </row>
    <row r="1719" spans="1:6" x14ac:dyDescent="0.3">
      <c r="A1719" s="1">
        <v>39765</v>
      </c>
      <c r="B1719">
        <v>1167.829956</v>
      </c>
      <c r="C1719">
        <v>1240.9300539999999</v>
      </c>
      <c r="D1719">
        <v>1109.8900149999999</v>
      </c>
      <c r="E1719">
        <v>1240.9300539999999</v>
      </c>
      <c r="F1719">
        <v>3009550000</v>
      </c>
    </row>
    <row r="1720" spans="1:6" x14ac:dyDescent="0.3">
      <c r="A1720" s="1">
        <v>39764</v>
      </c>
      <c r="B1720">
        <v>1204.160034</v>
      </c>
      <c r="C1720">
        <v>1210.9799800000001</v>
      </c>
      <c r="D1720">
        <v>1164.9300539999999</v>
      </c>
      <c r="E1720">
        <v>1165.380005</v>
      </c>
      <c r="F1720">
        <v>2120870000</v>
      </c>
    </row>
    <row r="1721" spans="1:6" x14ac:dyDescent="0.3">
      <c r="A1721" s="1">
        <v>39763</v>
      </c>
      <c r="B1721">
        <v>1236.4499510000001</v>
      </c>
      <c r="C1721">
        <v>1249.349976</v>
      </c>
      <c r="D1721">
        <v>1208.98999</v>
      </c>
      <c r="E1721">
        <v>1225.589966</v>
      </c>
      <c r="F1721">
        <v>1909080000</v>
      </c>
    </row>
    <row r="1722" spans="1:6" x14ac:dyDescent="0.3">
      <c r="A1722" s="1">
        <v>39762</v>
      </c>
      <c r="B1722">
        <v>1297.969971</v>
      </c>
      <c r="C1722">
        <v>1298.089966</v>
      </c>
      <c r="D1722">
        <v>1237.119995</v>
      </c>
      <c r="E1722">
        <v>1251</v>
      </c>
      <c r="F1722">
        <v>1674900000</v>
      </c>
    </row>
    <row r="1723" spans="1:6" x14ac:dyDescent="0.3">
      <c r="A1723" s="1">
        <v>39759</v>
      </c>
      <c r="B1723">
        <v>1258.4300539999999</v>
      </c>
      <c r="C1723">
        <v>1279.420044</v>
      </c>
      <c r="D1723">
        <v>1244.1899410000001</v>
      </c>
      <c r="E1723">
        <v>1271.619995</v>
      </c>
      <c r="F1723">
        <v>1886230000</v>
      </c>
    </row>
    <row r="1724" spans="1:6" x14ac:dyDescent="0.3">
      <c r="A1724" s="1">
        <v>39758</v>
      </c>
      <c r="B1724">
        <v>1278.0500489999999</v>
      </c>
      <c r="C1724">
        <v>1294.7299800000001</v>
      </c>
      <c r="D1724">
        <v>1235.849976</v>
      </c>
      <c r="E1724">
        <v>1241.969971</v>
      </c>
      <c r="F1724">
        <v>2367880000</v>
      </c>
    </row>
    <row r="1725" spans="1:6" x14ac:dyDescent="0.3">
      <c r="A1725" s="1">
        <v>39757</v>
      </c>
      <c r="B1725">
        <v>1359.8199460000001</v>
      </c>
      <c r="C1725">
        <v>1365.280029</v>
      </c>
      <c r="D1725">
        <v>1298.5699460000001</v>
      </c>
      <c r="E1725">
        <v>1299.9799800000001</v>
      </c>
      <c r="F1725">
        <v>2092410000</v>
      </c>
    </row>
    <row r="1726" spans="1:6" x14ac:dyDescent="0.3">
      <c r="A1726" s="1">
        <v>39756</v>
      </c>
      <c r="B1726">
        <v>1363.3000489999999</v>
      </c>
      <c r="C1726">
        <v>1382.650024</v>
      </c>
      <c r="D1726">
        <v>1342.3000489999999</v>
      </c>
      <c r="E1726">
        <v>1378.400024</v>
      </c>
      <c r="F1726">
        <v>2306350000</v>
      </c>
    </row>
    <row r="1727" spans="1:6" x14ac:dyDescent="0.3">
      <c r="A1727" s="1">
        <v>39755</v>
      </c>
      <c r="B1727">
        <v>1333.1899410000001</v>
      </c>
      <c r="C1727">
        <v>1346.849976</v>
      </c>
      <c r="D1727">
        <v>1322.4300539999999</v>
      </c>
      <c r="E1727">
        <v>1334.75</v>
      </c>
      <c r="F1727">
        <v>1770880000</v>
      </c>
    </row>
    <row r="1728" spans="1:6" x14ac:dyDescent="0.3">
      <c r="A1728" s="1">
        <v>39752</v>
      </c>
      <c r="B1728">
        <v>1318.3900149999999</v>
      </c>
      <c r="C1728">
        <v>1358.75</v>
      </c>
      <c r="D1728">
        <v>1306.0200199999999</v>
      </c>
      <c r="E1728">
        <v>1334.780029</v>
      </c>
      <c r="F1728">
        <v>2437120000</v>
      </c>
    </row>
    <row r="1729" spans="1:6" x14ac:dyDescent="0.3">
      <c r="A1729" s="1">
        <v>39751</v>
      </c>
      <c r="B1729">
        <v>1333.2700199999999</v>
      </c>
      <c r="C1729">
        <v>1344.209961</v>
      </c>
      <c r="D1729">
        <v>1301</v>
      </c>
      <c r="E1729">
        <v>1333.9399410000001</v>
      </c>
      <c r="F1729">
        <v>2504420000</v>
      </c>
    </row>
    <row r="1730" spans="1:6" x14ac:dyDescent="0.3">
      <c r="A1730" s="1">
        <v>39750</v>
      </c>
      <c r="B1730">
        <v>1292.290039</v>
      </c>
      <c r="C1730">
        <v>1343.839966</v>
      </c>
      <c r="D1730">
        <v>1272.1899410000001</v>
      </c>
      <c r="E1730">
        <v>1302.119995</v>
      </c>
      <c r="F1730">
        <v>2748720000</v>
      </c>
    </row>
    <row r="1731" spans="1:6" x14ac:dyDescent="0.3">
      <c r="A1731" s="1">
        <v>39749</v>
      </c>
      <c r="B1731">
        <v>1210.030029</v>
      </c>
      <c r="C1731">
        <v>1297.5699460000001</v>
      </c>
      <c r="D1731">
        <v>1174.589966</v>
      </c>
      <c r="E1731">
        <v>1297.5699460000001</v>
      </c>
      <c r="F1731">
        <v>2777540000</v>
      </c>
    </row>
    <row r="1732" spans="1:6" x14ac:dyDescent="0.3">
      <c r="A1732" s="1">
        <v>39748</v>
      </c>
      <c r="B1732">
        <v>1182.619995</v>
      </c>
      <c r="C1732">
        <v>1227.459961</v>
      </c>
      <c r="D1732">
        <v>1167.6999510000001</v>
      </c>
      <c r="E1732">
        <v>1169.780029</v>
      </c>
      <c r="F1732">
        <v>2224430000</v>
      </c>
    </row>
    <row r="1733" spans="1:6" x14ac:dyDescent="0.3">
      <c r="A1733" s="1">
        <v>39745</v>
      </c>
      <c r="B1733">
        <v>1149.119995</v>
      </c>
      <c r="C1733">
        <v>1229</v>
      </c>
      <c r="D1733">
        <v>1149.119995</v>
      </c>
      <c r="E1733">
        <v>1202.2700199999999</v>
      </c>
      <c r="F1733">
        <v>2691940000</v>
      </c>
    </row>
    <row r="1734" spans="1:6" x14ac:dyDescent="0.3">
      <c r="A1734" s="1">
        <v>39744</v>
      </c>
      <c r="B1734">
        <v>1240.1800539999999</v>
      </c>
      <c r="C1734">
        <v>1264.040039</v>
      </c>
      <c r="D1734">
        <v>1177.170044</v>
      </c>
      <c r="E1734">
        <v>1239.160034</v>
      </c>
      <c r="F1734">
        <v>3104700000</v>
      </c>
    </row>
    <row r="1735" spans="1:6" x14ac:dyDescent="0.3">
      <c r="A1735" s="1">
        <v>39743</v>
      </c>
      <c r="B1735">
        <v>1272.869995</v>
      </c>
      <c r="C1735">
        <v>1284.849976</v>
      </c>
      <c r="D1735">
        <v>1209.839966</v>
      </c>
      <c r="E1735">
        <v>1237.089966</v>
      </c>
      <c r="F1735">
        <v>2560810000</v>
      </c>
    </row>
    <row r="1736" spans="1:6" x14ac:dyDescent="0.3">
      <c r="A1736" s="1">
        <v>39742</v>
      </c>
      <c r="B1736">
        <v>1329.6800539999999</v>
      </c>
      <c r="C1736">
        <v>1351.6099850000001</v>
      </c>
      <c r="D1736">
        <v>1281.7299800000001</v>
      </c>
      <c r="E1736">
        <v>1283.4300539999999</v>
      </c>
      <c r="F1736">
        <v>2099810000</v>
      </c>
    </row>
    <row r="1737" spans="1:6" x14ac:dyDescent="0.3">
      <c r="A1737" s="1">
        <v>39741</v>
      </c>
      <c r="B1737">
        <v>1329.6800539999999</v>
      </c>
      <c r="C1737">
        <v>1352.76001</v>
      </c>
      <c r="D1737">
        <v>1289.969971</v>
      </c>
      <c r="E1737">
        <v>1352.76001</v>
      </c>
      <c r="F1737">
        <v>2021750000</v>
      </c>
    </row>
    <row r="1738" spans="1:6" x14ac:dyDescent="0.3">
      <c r="A1738" s="1">
        <v>39738</v>
      </c>
      <c r="B1738">
        <v>1291.579956</v>
      </c>
      <c r="C1738">
        <v>1367.8900149999999</v>
      </c>
      <c r="D1738">
        <v>1278.9499510000001</v>
      </c>
      <c r="E1738">
        <v>1311.719971</v>
      </c>
      <c r="F1738">
        <v>2711030000</v>
      </c>
    </row>
    <row r="1739" spans="1:6" x14ac:dyDescent="0.3">
      <c r="A1739" s="1">
        <v>39737</v>
      </c>
      <c r="B1739">
        <v>1256.209961</v>
      </c>
      <c r="C1739">
        <v>1312.969971</v>
      </c>
      <c r="D1739">
        <v>1192.25</v>
      </c>
      <c r="E1739">
        <v>1312.969971</v>
      </c>
      <c r="F1739">
        <v>3331040000</v>
      </c>
    </row>
    <row r="1740" spans="1:6" x14ac:dyDescent="0.3">
      <c r="A1740" s="1">
        <v>39736</v>
      </c>
      <c r="B1740">
        <v>1351.380005</v>
      </c>
      <c r="C1740">
        <v>1356.150024</v>
      </c>
      <c r="D1740">
        <v>1244.2299800000001</v>
      </c>
      <c r="E1740">
        <v>1244.2299800000001</v>
      </c>
      <c r="F1740">
        <v>2540180000</v>
      </c>
    </row>
    <row r="1741" spans="1:6" x14ac:dyDescent="0.3">
      <c r="A1741" s="1">
        <v>39735</v>
      </c>
      <c r="B1741">
        <v>1470.849976</v>
      </c>
      <c r="C1741">
        <v>1470.98999</v>
      </c>
      <c r="D1741">
        <v>1350.6400149999999</v>
      </c>
      <c r="E1741">
        <v>1364.589966</v>
      </c>
      <c r="F1741">
        <v>2912850000</v>
      </c>
    </row>
    <row r="1742" spans="1:6" x14ac:dyDescent="0.3">
      <c r="A1742" s="1">
        <v>39734</v>
      </c>
      <c r="B1742">
        <v>1338.599976</v>
      </c>
      <c r="C1742">
        <v>1429.540039</v>
      </c>
      <c r="D1742">
        <v>1318.8599850000001</v>
      </c>
      <c r="E1742">
        <v>1429.540039</v>
      </c>
      <c r="F1742">
        <v>2665690000</v>
      </c>
    </row>
    <row r="1743" spans="1:6" x14ac:dyDescent="0.3">
      <c r="A1743" s="1">
        <v>39731</v>
      </c>
      <c r="B1743">
        <v>1234.900024</v>
      </c>
      <c r="C1743">
        <v>1317.4799800000001</v>
      </c>
      <c r="D1743">
        <v>1196.1099850000001</v>
      </c>
      <c r="E1743">
        <v>1269.8000489999999</v>
      </c>
      <c r="F1743">
        <v>4164090000</v>
      </c>
    </row>
    <row r="1744" spans="1:6" x14ac:dyDescent="0.3">
      <c r="A1744" s="1">
        <v>39730</v>
      </c>
      <c r="B1744">
        <v>1349.5500489999999</v>
      </c>
      <c r="C1744">
        <v>1369.7700199999999</v>
      </c>
      <c r="D1744">
        <v>1261.540039</v>
      </c>
      <c r="E1744">
        <v>1275.099976</v>
      </c>
      <c r="F1744">
        <v>2622310000</v>
      </c>
    </row>
    <row r="1745" spans="1:6" x14ac:dyDescent="0.3">
      <c r="A1745" s="1">
        <v>39729</v>
      </c>
      <c r="B1745">
        <v>1298.630005</v>
      </c>
      <c r="C1745">
        <v>1386.339966</v>
      </c>
      <c r="D1745">
        <v>1295.9799800000001</v>
      </c>
      <c r="E1745">
        <v>1330.6099850000001</v>
      </c>
      <c r="F1745">
        <v>3516070000</v>
      </c>
    </row>
    <row r="1746" spans="1:6" x14ac:dyDescent="0.3">
      <c r="A1746" s="1">
        <v>39728</v>
      </c>
      <c r="B1746">
        <v>1416.280029</v>
      </c>
      <c r="C1746">
        <v>1433.119995</v>
      </c>
      <c r="D1746">
        <v>1329.9799800000001</v>
      </c>
      <c r="E1746">
        <v>1329.9799800000001</v>
      </c>
      <c r="F1746">
        <v>2825810000</v>
      </c>
    </row>
    <row r="1747" spans="1:6" x14ac:dyDescent="0.3">
      <c r="A1747" s="1">
        <v>39727</v>
      </c>
      <c r="B1747">
        <v>1431.01001</v>
      </c>
      <c r="C1747">
        <v>1440.1899410000001</v>
      </c>
      <c r="D1747">
        <v>1339.170044</v>
      </c>
      <c r="E1747">
        <v>1411.280029</v>
      </c>
      <c r="F1747">
        <v>3502250000</v>
      </c>
    </row>
    <row r="1748" spans="1:6" x14ac:dyDescent="0.3">
      <c r="A1748" s="1">
        <v>39724</v>
      </c>
      <c r="B1748">
        <v>1516.0500489999999</v>
      </c>
      <c r="C1748">
        <v>1551.579956</v>
      </c>
      <c r="D1748">
        <v>1469</v>
      </c>
      <c r="E1748">
        <v>1470.839966</v>
      </c>
      <c r="F1748">
        <v>2501480000</v>
      </c>
    </row>
    <row r="1749" spans="1:6" x14ac:dyDescent="0.3">
      <c r="A1749" s="1">
        <v>39723</v>
      </c>
      <c r="B1749">
        <v>1547.130005</v>
      </c>
      <c r="C1749">
        <v>1554.2299800000001</v>
      </c>
      <c r="D1749">
        <v>1490.719971</v>
      </c>
      <c r="E1749">
        <v>1491.1099850000001</v>
      </c>
      <c r="F1749">
        <v>2173750000</v>
      </c>
    </row>
    <row r="1750" spans="1:6" x14ac:dyDescent="0.3">
      <c r="A1750" s="1">
        <v>39722</v>
      </c>
      <c r="B1750">
        <v>1581.0600589999999</v>
      </c>
      <c r="C1750">
        <v>1584.26001</v>
      </c>
      <c r="D1750">
        <v>1547.98999</v>
      </c>
      <c r="E1750">
        <v>1563.8000489999999</v>
      </c>
      <c r="F1750">
        <v>1899330000</v>
      </c>
    </row>
    <row r="1751" spans="1:6" x14ac:dyDescent="0.3">
      <c r="A1751" s="1">
        <v>39721</v>
      </c>
      <c r="B1751">
        <v>1540.51001</v>
      </c>
      <c r="C1751">
        <v>1597.7299800000001</v>
      </c>
      <c r="D1751">
        <v>1529.969971</v>
      </c>
      <c r="E1751">
        <v>1594.630005</v>
      </c>
      <c r="F1751">
        <v>2376240000</v>
      </c>
    </row>
    <row r="1752" spans="1:6" x14ac:dyDescent="0.3">
      <c r="A1752" s="1">
        <v>39720</v>
      </c>
      <c r="B1752">
        <v>1638.380005</v>
      </c>
      <c r="C1752">
        <v>1643.219971</v>
      </c>
      <c r="D1752">
        <v>1496.150024</v>
      </c>
      <c r="E1752">
        <v>1496.150024</v>
      </c>
      <c r="F1752">
        <v>2808100000</v>
      </c>
    </row>
    <row r="1753" spans="1:6" x14ac:dyDescent="0.3">
      <c r="A1753" s="1">
        <v>39717</v>
      </c>
      <c r="B1753">
        <v>1642.650024</v>
      </c>
      <c r="C1753">
        <v>1677.650024</v>
      </c>
      <c r="D1753">
        <v>1635.540039</v>
      </c>
      <c r="E1753">
        <v>1672.040039</v>
      </c>
      <c r="F1753">
        <v>1949200000</v>
      </c>
    </row>
    <row r="1754" spans="1:6" x14ac:dyDescent="0.3">
      <c r="A1754" s="1">
        <v>39716</v>
      </c>
      <c r="B1754">
        <v>1675.4499510000001</v>
      </c>
      <c r="C1754">
        <v>1708.4399410000001</v>
      </c>
      <c r="D1754">
        <v>1668.709961</v>
      </c>
      <c r="E1754">
        <v>1687.5500489999999</v>
      </c>
      <c r="F1754">
        <v>1846330000</v>
      </c>
    </row>
    <row r="1755" spans="1:6" x14ac:dyDescent="0.3">
      <c r="A1755" s="1">
        <v>39715</v>
      </c>
      <c r="B1755">
        <v>1657.599976</v>
      </c>
      <c r="C1755">
        <v>1677.8599850000001</v>
      </c>
      <c r="D1755">
        <v>1648.650024</v>
      </c>
      <c r="E1755">
        <v>1661.329956</v>
      </c>
      <c r="F1755">
        <v>1818170000</v>
      </c>
    </row>
    <row r="1756" spans="1:6" x14ac:dyDescent="0.3">
      <c r="A1756" s="1">
        <v>39714</v>
      </c>
      <c r="B1756">
        <v>1678.9399410000001</v>
      </c>
      <c r="C1756">
        <v>1696.619995</v>
      </c>
      <c r="D1756">
        <v>1645.579956</v>
      </c>
      <c r="E1756">
        <v>1648.400024</v>
      </c>
      <c r="F1756">
        <v>1974180000</v>
      </c>
    </row>
    <row r="1757" spans="1:6" x14ac:dyDescent="0.3">
      <c r="A1757" s="1">
        <v>39713</v>
      </c>
      <c r="B1757">
        <v>1742.5200199999999</v>
      </c>
      <c r="C1757">
        <v>1743.339966</v>
      </c>
      <c r="D1757">
        <v>1665.410034</v>
      </c>
      <c r="E1757">
        <v>1665.9399410000001</v>
      </c>
      <c r="F1757">
        <v>1881160000</v>
      </c>
    </row>
    <row r="1758" spans="1:6" x14ac:dyDescent="0.3">
      <c r="A1758" s="1">
        <v>39710</v>
      </c>
      <c r="B1758">
        <v>1760.3000489999999</v>
      </c>
      <c r="C1758">
        <v>1773.829956</v>
      </c>
      <c r="D1758">
        <v>1718.2299800000001</v>
      </c>
      <c r="E1758">
        <v>1745.0600589999999</v>
      </c>
      <c r="F1758">
        <v>3898230000</v>
      </c>
    </row>
    <row r="1759" spans="1:6" x14ac:dyDescent="0.3">
      <c r="A1759" s="1">
        <v>39709</v>
      </c>
      <c r="B1759">
        <v>1668.329956</v>
      </c>
      <c r="C1759">
        <v>1704.219971</v>
      </c>
      <c r="D1759">
        <v>1606.3000489999999</v>
      </c>
      <c r="E1759">
        <v>1697.420044</v>
      </c>
      <c r="F1759">
        <v>3867290000</v>
      </c>
    </row>
    <row r="1760" spans="1:6" x14ac:dyDescent="0.3">
      <c r="A1760" s="1">
        <v>39708</v>
      </c>
      <c r="B1760">
        <v>1701.8000489999999</v>
      </c>
      <c r="C1760">
        <v>1708.1999510000001</v>
      </c>
      <c r="D1760">
        <v>1632.4499510000001</v>
      </c>
      <c r="E1760">
        <v>1632.4499510000001</v>
      </c>
      <c r="F1760">
        <v>3102010000</v>
      </c>
    </row>
    <row r="1761" spans="1:6" x14ac:dyDescent="0.3">
      <c r="A1761" s="1">
        <v>39707</v>
      </c>
      <c r="B1761">
        <v>1686.7299800000001</v>
      </c>
      <c r="C1761">
        <v>1739.160034</v>
      </c>
      <c r="D1761">
        <v>1683.339966</v>
      </c>
      <c r="E1761">
        <v>1724.079956</v>
      </c>
      <c r="F1761">
        <v>3187630000</v>
      </c>
    </row>
    <row r="1762" spans="1:6" x14ac:dyDescent="0.3">
      <c r="A1762" s="1">
        <v>39706</v>
      </c>
      <c r="B1762">
        <v>1721.780029</v>
      </c>
      <c r="C1762">
        <v>1757.5699460000001</v>
      </c>
      <c r="D1762">
        <v>1705.459961</v>
      </c>
      <c r="E1762">
        <v>1705.459961</v>
      </c>
      <c r="F1762">
        <v>2697820000</v>
      </c>
    </row>
    <row r="1763" spans="1:6" x14ac:dyDescent="0.3">
      <c r="A1763" s="1">
        <v>39703</v>
      </c>
      <c r="B1763">
        <v>1756.1400149999999</v>
      </c>
      <c r="C1763">
        <v>1775.469971</v>
      </c>
      <c r="D1763">
        <v>1743.709961</v>
      </c>
      <c r="E1763">
        <v>1767.130005</v>
      </c>
      <c r="F1763">
        <v>1973590000</v>
      </c>
    </row>
    <row r="1764" spans="1:6" x14ac:dyDescent="0.3">
      <c r="A1764" s="1">
        <v>39702</v>
      </c>
      <c r="B1764">
        <v>1714.76001</v>
      </c>
      <c r="C1764">
        <v>1774.410034</v>
      </c>
      <c r="D1764">
        <v>1713.8599850000001</v>
      </c>
      <c r="E1764">
        <v>1773.650024</v>
      </c>
      <c r="F1764">
        <v>2269670000</v>
      </c>
    </row>
    <row r="1765" spans="1:6" x14ac:dyDescent="0.3">
      <c r="A1765" s="1">
        <v>39701</v>
      </c>
      <c r="B1765">
        <v>1739.6999510000001</v>
      </c>
      <c r="C1765">
        <v>1754.209961</v>
      </c>
      <c r="D1765">
        <v>1725.76001</v>
      </c>
      <c r="E1765">
        <v>1738.0699460000001</v>
      </c>
      <c r="F1765">
        <v>2250360000</v>
      </c>
    </row>
    <row r="1766" spans="1:6" x14ac:dyDescent="0.3">
      <c r="A1766" s="1">
        <v>39700</v>
      </c>
      <c r="B1766">
        <v>1765.030029</v>
      </c>
      <c r="C1766">
        <v>1779.3199460000001</v>
      </c>
      <c r="D1766">
        <v>1721.5500489999999</v>
      </c>
      <c r="E1766">
        <v>1721.5500489999999</v>
      </c>
      <c r="F1766">
        <v>2590590000</v>
      </c>
    </row>
    <row r="1767" spans="1:6" x14ac:dyDescent="0.3">
      <c r="A1767" s="1">
        <v>39699</v>
      </c>
      <c r="B1767">
        <v>1794.079956</v>
      </c>
      <c r="C1767">
        <v>1796.8199460000001</v>
      </c>
      <c r="D1767">
        <v>1734.9300539999999</v>
      </c>
      <c r="E1767">
        <v>1762.9499510000001</v>
      </c>
      <c r="F1767">
        <v>2566300000</v>
      </c>
    </row>
    <row r="1768" spans="1:6" x14ac:dyDescent="0.3">
      <c r="A1768" s="1">
        <v>39696</v>
      </c>
      <c r="B1768">
        <v>1758.5200199999999</v>
      </c>
      <c r="C1768">
        <v>1778.880005</v>
      </c>
      <c r="D1768">
        <v>1740.4399410000001</v>
      </c>
      <c r="E1768">
        <v>1768.2299800000001</v>
      </c>
      <c r="F1768">
        <v>2261030000</v>
      </c>
    </row>
    <row r="1769" spans="1:6" x14ac:dyDescent="0.3">
      <c r="A1769" s="1">
        <v>39695</v>
      </c>
      <c r="B1769">
        <v>1819.51001</v>
      </c>
      <c r="C1769">
        <v>1824.6099850000001</v>
      </c>
      <c r="D1769">
        <v>1774.780029</v>
      </c>
      <c r="E1769">
        <v>1774.780029</v>
      </c>
      <c r="F1769">
        <v>2332320000</v>
      </c>
    </row>
    <row r="1770" spans="1:6" x14ac:dyDescent="0.3">
      <c r="A1770" s="1">
        <v>39694</v>
      </c>
      <c r="B1770">
        <v>1847.540039</v>
      </c>
      <c r="C1770">
        <v>1854.420044</v>
      </c>
      <c r="D1770">
        <v>1820.4799800000001</v>
      </c>
      <c r="E1770">
        <v>1833.089966</v>
      </c>
      <c r="F1770">
        <v>2062140000</v>
      </c>
    </row>
    <row r="1771" spans="1:6" x14ac:dyDescent="0.3">
      <c r="A1771" s="1">
        <v>39693</v>
      </c>
      <c r="B1771">
        <v>1904.209961</v>
      </c>
      <c r="C1771">
        <v>1912.719971</v>
      </c>
      <c r="D1771">
        <v>1843.0699460000001</v>
      </c>
      <c r="E1771">
        <v>1850.1400149999999</v>
      </c>
      <c r="F1771">
        <v>2010580000</v>
      </c>
    </row>
    <row r="1772" spans="1:6" x14ac:dyDescent="0.3">
      <c r="A1772" s="1">
        <v>39689</v>
      </c>
      <c r="B1772">
        <v>1895.780029</v>
      </c>
      <c r="C1772">
        <v>1899.5600589999999</v>
      </c>
      <c r="D1772">
        <v>1866.8100589999999</v>
      </c>
      <c r="E1772">
        <v>1872.540039</v>
      </c>
      <c r="F1772">
        <v>1559030000</v>
      </c>
    </row>
    <row r="1773" spans="1:6" x14ac:dyDescent="0.3">
      <c r="A1773" s="1">
        <v>39688</v>
      </c>
      <c r="B1773">
        <v>1906.089966</v>
      </c>
      <c r="C1773">
        <v>1921.1899410000001</v>
      </c>
      <c r="D1773">
        <v>1904.1999510000001</v>
      </c>
      <c r="E1773">
        <v>1915.119995</v>
      </c>
      <c r="F1773">
        <v>1582680000</v>
      </c>
    </row>
    <row r="1774" spans="1:6" x14ac:dyDescent="0.3">
      <c r="A1774" s="1">
        <v>39687</v>
      </c>
      <c r="B1774">
        <v>1887.079956</v>
      </c>
      <c r="C1774">
        <v>1913.530029</v>
      </c>
      <c r="D1774">
        <v>1881.540039</v>
      </c>
      <c r="E1774">
        <v>1900.3000489999999</v>
      </c>
      <c r="F1774">
        <v>1540700000</v>
      </c>
    </row>
    <row r="1775" spans="1:6" x14ac:dyDescent="0.3">
      <c r="A1775" s="1">
        <v>39686</v>
      </c>
      <c r="B1775">
        <v>1889.869995</v>
      </c>
      <c r="C1775">
        <v>1901.089966</v>
      </c>
      <c r="D1775">
        <v>1874.8100589999999</v>
      </c>
      <c r="E1775">
        <v>1886.3199460000001</v>
      </c>
      <c r="F1775">
        <v>1256980000</v>
      </c>
    </row>
    <row r="1776" spans="1:6" x14ac:dyDescent="0.3">
      <c r="A1776" s="1">
        <v>39685</v>
      </c>
      <c r="B1776">
        <v>1918.4499510000001</v>
      </c>
      <c r="C1776">
        <v>1918.8000489999999</v>
      </c>
      <c r="D1776">
        <v>1885.6899410000001</v>
      </c>
      <c r="E1776">
        <v>1889.719971</v>
      </c>
      <c r="F1776">
        <v>2366920000</v>
      </c>
    </row>
    <row r="1777" spans="1:6" x14ac:dyDescent="0.3">
      <c r="A1777" s="1">
        <v>39682</v>
      </c>
      <c r="B1777">
        <v>1915.7700199999999</v>
      </c>
      <c r="C1777">
        <v>1937.76001</v>
      </c>
      <c r="D1777">
        <v>1915.3599850000001</v>
      </c>
      <c r="E1777">
        <v>1931.469971</v>
      </c>
      <c r="F1777">
        <v>1365910000</v>
      </c>
    </row>
    <row r="1778" spans="1:6" x14ac:dyDescent="0.3">
      <c r="A1778" s="1">
        <v>39681</v>
      </c>
      <c r="B1778">
        <v>1900.1099850000001</v>
      </c>
      <c r="C1778">
        <v>1913.3900149999999</v>
      </c>
      <c r="D1778">
        <v>1886.23999</v>
      </c>
      <c r="E1778">
        <v>1906.73999</v>
      </c>
      <c r="F1778">
        <v>1562430000</v>
      </c>
    </row>
    <row r="1779" spans="1:6" x14ac:dyDescent="0.3">
      <c r="A1779" s="1">
        <v>39680</v>
      </c>
      <c r="B1779">
        <v>1921.75</v>
      </c>
      <c r="C1779">
        <v>1932.420044</v>
      </c>
      <c r="D1779">
        <v>1900.0200199999999</v>
      </c>
      <c r="E1779">
        <v>1913.0200199999999</v>
      </c>
      <c r="F1779">
        <v>1746470000</v>
      </c>
    </row>
    <row r="1780" spans="1:6" x14ac:dyDescent="0.3">
      <c r="A1780" s="1">
        <v>39679</v>
      </c>
      <c r="B1780">
        <v>1924.6099850000001</v>
      </c>
      <c r="C1780">
        <v>1933.130005</v>
      </c>
      <c r="D1780">
        <v>1900.410034</v>
      </c>
      <c r="E1780">
        <v>1908.6800539999999</v>
      </c>
      <c r="F1780">
        <v>1716280000</v>
      </c>
    </row>
    <row r="1781" spans="1:6" x14ac:dyDescent="0.3">
      <c r="A1781" s="1">
        <v>39678</v>
      </c>
      <c r="B1781">
        <v>1962.170044</v>
      </c>
      <c r="C1781">
        <v>1963.51001</v>
      </c>
      <c r="D1781">
        <v>1920.98999</v>
      </c>
      <c r="E1781">
        <v>1932.6999510000001</v>
      </c>
      <c r="F1781">
        <v>1632610000</v>
      </c>
    </row>
    <row r="1782" spans="1:6" x14ac:dyDescent="0.3">
      <c r="A1782" s="1">
        <v>39675</v>
      </c>
      <c r="B1782">
        <v>1967.48999</v>
      </c>
      <c r="C1782">
        <v>1973.5600589999999</v>
      </c>
      <c r="D1782">
        <v>1950.1099850000001</v>
      </c>
      <c r="E1782">
        <v>1957.5600589999999</v>
      </c>
      <c r="F1782">
        <v>1742180000</v>
      </c>
    </row>
    <row r="1783" spans="1:6" x14ac:dyDescent="0.3">
      <c r="A1783" s="1">
        <v>39674</v>
      </c>
      <c r="B1783">
        <v>1930.8100589999999</v>
      </c>
      <c r="C1783">
        <v>1969.369995</v>
      </c>
      <c r="D1783">
        <v>1930.380005</v>
      </c>
      <c r="E1783">
        <v>1964.380005</v>
      </c>
      <c r="F1783">
        <v>1835830000</v>
      </c>
    </row>
    <row r="1784" spans="1:6" x14ac:dyDescent="0.3">
      <c r="A1784" s="1">
        <v>39673</v>
      </c>
      <c r="B1784">
        <v>1938.0600589999999</v>
      </c>
      <c r="C1784">
        <v>1955.540039</v>
      </c>
      <c r="D1784">
        <v>1920.7700199999999</v>
      </c>
      <c r="E1784">
        <v>1942.0200199999999</v>
      </c>
      <c r="F1784">
        <v>1995490000</v>
      </c>
    </row>
    <row r="1785" spans="1:6" x14ac:dyDescent="0.3">
      <c r="A1785" s="1">
        <v>39672</v>
      </c>
      <c r="B1785">
        <v>1938.98999</v>
      </c>
      <c r="C1785">
        <v>1957.400024</v>
      </c>
      <c r="D1785">
        <v>1932.469971</v>
      </c>
      <c r="E1785">
        <v>1941.0699460000001</v>
      </c>
      <c r="F1785">
        <v>2052610000</v>
      </c>
    </row>
    <row r="1786" spans="1:6" x14ac:dyDescent="0.3">
      <c r="A1786" s="1">
        <v>39671</v>
      </c>
      <c r="B1786">
        <v>1921.76001</v>
      </c>
      <c r="C1786">
        <v>1962.540039</v>
      </c>
      <c r="D1786">
        <v>1917.849976</v>
      </c>
      <c r="E1786">
        <v>1941.2299800000001</v>
      </c>
      <c r="F1786">
        <v>2272240000</v>
      </c>
    </row>
    <row r="1787" spans="1:6" x14ac:dyDescent="0.3">
      <c r="A1787" s="1">
        <v>39668</v>
      </c>
      <c r="B1787">
        <v>1880.410034</v>
      </c>
      <c r="C1787">
        <v>1928.5200199999999</v>
      </c>
      <c r="D1787">
        <v>1877.130005</v>
      </c>
      <c r="E1787">
        <v>1926.2299800000001</v>
      </c>
      <c r="F1787">
        <v>2189630000</v>
      </c>
    </row>
    <row r="1788" spans="1:6" x14ac:dyDescent="0.3">
      <c r="A1788" s="1">
        <v>39667</v>
      </c>
      <c r="B1788">
        <v>1882.969971</v>
      </c>
      <c r="C1788">
        <v>1904.130005</v>
      </c>
      <c r="D1788">
        <v>1873.01001</v>
      </c>
      <c r="E1788">
        <v>1880.089966</v>
      </c>
      <c r="F1788">
        <v>2189120000</v>
      </c>
    </row>
    <row r="1789" spans="1:6" x14ac:dyDescent="0.3">
      <c r="A1789" s="1">
        <v>39666</v>
      </c>
      <c r="B1789">
        <v>1866.8599850000001</v>
      </c>
      <c r="C1789">
        <v>1902.869995</v>
      </c>
      <c r="D1789">
        <v>1853.410034</v>
      </c>
      <c r="E1789">
        <v>1895.209961</v>
      </c>
      <c r="F1789">
        <v>2228710000</v>
      </c>
    </row>
    <row r="1790" spans="1:6" x14ac:dyDescent="0.3">
      <c r="A1790" s="1">
        <v>39665</v>
      </c>
      <c r="B1790">
        <v>1825.869995</v>
      </c>
      <c r="C1790">
        <v>1869.76001</v>
      </c>
      <c r="D1790">
        <v>1823.969971</v>
      </c>
      <c r="E1790">
        <v>1869.76001</v>
      </c>
      <c r="F1790">
        <v>2324730000</v>
      </c>
    </row>
    <row r="1791" spans="1:6" x14ac:dyDescent="0.3">
      <c r="A1791" s="1">
        <v>39664</v>
      </c>
      <c r="B1791">
        <v>1825.6800539999999</v>
      </c>
      <c r="C1791">
        <v>1825.6800539999999</v>
      </c>
      <c r="D1791">
        <v>1802.089966</v>
      </c>
      <c r="E1791">
        <v>1804.839966</v>
      </c>
      <c r="F1791">
        <v>2010200000</v>
      </c>
    </row>
    <row r="1792" spans="1:6" x14ac:dyDescent="0.3">
      <c r="A1792" s="1">
        <v>39661</v>
      </c>
      <c r="B1792">
        <v>1847.469971</v>
      </c>
      <c r="C1792">
        <v>1849.209961</v>
      </c>
      <c r="D1792">
        <v>1806.400024</v>
      </c>
      <c r="E1792">
        <v>1826.5600589999999</v>
      </c>
      <c r="F1792">
        <v>2312140000</v>
      </c>
    </row>
    <row r="1793" spans="1:6" x14ac:dyDescent="0.3">
      <c r="A1793" s="1">
        <v>39660</v>
      </c>
      <c r="B1793">
        <v>1835.349976</v>
      </c>
      <c r="C1793">
        <v>1874.540039</v>
      </c>
      <c r="D1793">
        <v>1832.6999510000001</v>
      </c>
      <c r="E1793">
        <v>1849.150024</v>
      </c>
      <c r="F1793">
        <v>2316510000</v>
      </c>
    </row>
    <row r="1794" spans="1:6" x14ac:dyDescent="0.3">
      <c r="A1794" s="1">
        <v>39659</v>
      </c>
      <c r="B1794">
        <v>1850.290039</v>
      </c>
      <c r="C1794">
        <v>1862.969971</v>
      </c>
      <c r="D1794">
        <v>1825.6400149999999</v>
      </c>
      <c r="E1794">
        <v>1852.8000489999999</v>
      </c>
      <c r="F1794">
        <v>2280940000</v>
      </c>
    </row>
    <row r="1795" spans="1:6" x14ac:dyDescent="0.3">
      <c r="A1795" s="1">
        <v>39658</v>
      </c>
      <c r="B1795">
        <v>1813.3000489999999</v>
      </c>
      <c r="C1795">
        <v>1851.3100589999999</v>
      </c>
      <c r="D1795">
        <v>1812.969971</v>
      </c>
      <c r="E1795">
        <v>1845.5500489999999</v>
      </c>
      <c r="F1795">
        <v>2274090000</v>
      </c>
    </row>
    <row r="1796" spans="1:6" x14ac:dyDescent="0.3">
      <c r="A1796" s="1">
        <v>39657</v>
      </c>
      <c r="B1796">
        <v>1841.3199460000001</v>
      </c>
      <c r="C1796">
        <v>1850.459961</v>
      </c>
      <c r="D1796">
        <v>1798.3100589999999</v>
      </c>
      <c r="E1796">
        <v>1802.98999</v>
      </c>
      <c r="F1796">
        <v>1931230000</v>
      </c>
    </row>
    <row r="1797" spans="1:6" x14ac:dyDescent="0.3">
      <c r="A1797" s="1">
        <v>39654</v>
      </c>
      <c r="B1797">
        <v>1829.9300539999999</v>
      </c>
      <c r="C1797">
        <v>1849.1899410000001</v>
      </c>
      <c r="D1797">
        <v>1820.900024</v>
      </c>
      <c r="E1797">
        <v>1846.5500489999999</v>
      </c>
      <c r="F1797">
        <v>2045130000</v>
      </c>
    </row>
    <row r="1798" spans="1:6" x14ac:dyDescent="0.3">
      <c r="A1798" s="1">
        <v>39653</v>
      </c>
      <c r="B1798">
        <v>1854.969971</v>
      </c>
      <c r="C1798">
        <v>1854.969971</v>
      </c>
      <c r="D1798">
        <v>1816.839966</v>
      </c>
      <c r="E1798">
        <v>1816.9799800000001</v>
      </c>
      <c r="F1798">
        <v>2499920000</v>
      </c>
    </row>
    <row r="1799" spans="1:6" x14ac:dyDescent="0.3">
      <c r="A1799" s="1">
        <v>39652</v>
      </c>
      <c r="B1799">
        <v>1823.369995</v>
      </c>
      <c r="C1799">
        <v>1865.1899410000001</v>
      </c>
      <c r="D1799">
        <v>1819.079956</v>
      </c>
      <c r="E1799">
        <v>1845.5600589999999</v>
      </c>
      <c r="F1799">
        <v>2730180000</v>
      </c>
    </row>
    <row r="1800" spans="1:6" x14ac:dyDescent="0.3">
      <c r="A1800" s="1">
        <v>39651</v>
      </c>
      <c r="B1800">
        <v>1787.5</v>
      </c>
      <c r="C1800">
        <v>1821.829956</v>
      </c>
      <c r="D1800">
        <v>1784.26001</v>
      </c>
      <c r="E1800">
        <v>1821.619995</v>
      </c>
      <c r="F1800">
        <v>2510310000</v>
      </c>
    </row>
    <row r="1801" spans="1:6" x14ac:dyDescent="0.3">
      <c r="A1801" s="1">
        <v>39650</v>
      </c>
      <c r="B1801">
        <v>1831.8599850000001</v>
      </c>
      <c r="C1801">
        <v>1837.530029</v>
      </c>
      <c r="D1801">
        <v>1809.8000489999999</v>
      </c>
      <c r="E1801">
        <v>1819.76001</v>
      </c>
      <c r="F1801">
        <v>1859410000</v>
      </c>
    </row>
    <row r="1802" spans="1:6" x14ac:dyDescent="0.3">
      <c r="A1802" s="1">
        <v>39647</v>
      </c>
      <c r="B1802">
        <v>1827.339966</v>
      </c>
      <c r="C1802">
        <v>1834.719971</v>
      </c>
      <c r="D1802">
        <v>1816.76001</v>
      </c>
      <c r="E1802">
        <v>1823.2299800000001</v>
      </c>
      <c r="F1802">
        <v>2225800000</v>
      </c>
    </row>
    <row r="1803" spans="1:6" x14ac:dyDescent="0.3">
      <c r="A1803" s="1">
        <v>39646</v>
      </c>
      <c r="B1803">
        <v>1851</v>
      </c>
      <c r="C1803">
        <v>1862.98999</v>
      </c>
      <c r="D1803">
        <v>1829.6999510000001</v>
      </c>
      <c r="E1803">
        <v>1853.469971</v>
      </c>
      <c r="F1803">
        <v>2570670000</v>
      </c>
    </row>
    <row r="1804" spans="1:6" x14ac:dyDescent="0.3">
      <c r="A1804" s="1">
        <v>39645</v>
      </c>
      <c r="B1804">
        <v>1799.599976</v>
      </c>
      <c r="C1804">
        <v>1844.540039</v>
      </c>
      <c r="D1804">
        <v>1786.0600589999999</v>
      </c>
      <c r="E1804">
        <v>1843.869995</v>
      </c>
      <c r="F1804">
        <v>2425020000</v>
      </c>
    </row>
    <row r="1805" spans="1:6" x14ac:dyDescent="0.3">
      <c r="A1805" s="1">
        <v>39644</v>
      </c>
      <c r="B1805">
        <v>1786.900024</v>
      </c>
      <c r="C1805">
        <v>1826.1099850000001</v>
      </c>
      <c r="D1805">
        <v>1761.079956</v>
      </c>
      <c r="E1805">
        <v>1798.349976</v>
      </c>
      <c r="F1805">
        <v>2798410000</v>
      </c>
    </row>
    <row r="1806" spans="1:6" x14ac:dyDescent="0.3">
      <c r="A1806" s="1">
        <v>39643</v>
      </c>
      <c r="B1806">
        <v>1834.8599850000001</v>
      </c>
      <c r="C1806">
        <v>1837.040039</v>
      </c>
      <c r="D1806">
        <v>1792.540039</v>
      </c>
      <c r="E1806">
        <v>1798.030029</v>
      </c>
      <c r="F1806">
        <v>1997990000</v>
      </c>
    </row>
    <row r="1807" spans="1:6" x14ac:dyDescent="0.3">
      <c r="A1807" s="1">
        <v>39640</v>
      </c>
      <c r="B1807">
        <v>1820.2299800000001</v>
      </c>
      <c r="C1807">
        <v>1839.7700199999999</v>
      </c>
      <c r="D1807">
        <v>1784.3900149999999</v>
      </c>
      <c r="E1807">
        <v>1810.880005</v>
      </c>
      <c r="F1807">
        <v>2340180000</v>
      </c>
    </row>
    <row r="1808" spans="1:6" x14ac:dyDescent="0.3">
      <c r="A1808" s="1">
        <v>39639</v>
      </c>
      <c r="B1808">
        <v>1826.630005</v>
      </c>
      <c r="C1808">
        <v>1846.530029</v>
      </c>
      <c r="D1808">
        <v>1805.280029</v>
      </c>
      <c r="E1808">
        <v>1839.5699460000001</v>
      </c>
      <c r="F1808">
        <v>2300880000</v>
      </c>
    </row>
    <row r="1809" spans="1:6" x14ac:dyDescent="0.3">
      <c r="A1809" s="1">
        <v>39638</v>
      </c>
      <c r="B1809">
        <v>1866.8100589999999</v>
      </c>
      <c r="C1809">
        <v>1871.2700199999999</v>
      </c>
      <c r="D1809">
        <v>1818.920044</v>
      </c>
      <c r="E1809">
        <v>1819.1800539999999</v>
      </c>
      <c r="F1809">
        <v>2285560000</v>
      </c>
    </row>
    <row r="1810" spans="1:6" x14ac:dyDescent="0.3">
      <c r="A1810" s="1">
        <v>39637</v>
      </c>
      <c r="B1810">
        <v>1829.5500489999999</v>
      </c>
      <c r="C1810">
        <v>1871.280029</v>
      </c>
      <c r="D1810">
        <v>1821.959961</v>
      </c>
      <c r="E1810">
        <v>1871.280029</v>
      </c>
      <c r="F1810">
        <v>2462380000</v>
      </c>
    </row>
    <row r="1811" spans="1:6" x14ac:dyDescent="0.3">
      <c r="A1811" s="1">
        <v>39636</v>
      </c>
      <c r="B1811">
        <v>1834.280029</v>
      </c>
      <c r="C1811">
        <v>1848.290039</v>
      </c>
      <c r="D1811">
        <v>1799.48999</v>
      </c>
      <c r="E1811">
        <v>1826.9300539999999</v>
      </c>
      <c r="F1811">
        <v>2363990000</v>
      </c>
    </row>
    <row r="1812" spans="1:6" x14ac:dyDescent="0.3">
      <c r="A1812" s="1">
        <v>39632</v>
      </c>
      <c r="B1812">
        <v>1828.75</v>
      </c>
      <c r="C1812">
        <v>1832.209961</v>
      </c>
      <c r="D1812">
        <v>1801.660034</v>
      </c>
      <c r="E1812">
        <v>1816.349976</v>
      </c>
      <c r="F1812">
        <v>1423670000</v>
      </c>
    </row>
    <row r="1813" spans="1:6" x14ac:dyDescent="0.3">
      <c r="A1813" s="1">
        <v>39631</v>
      </c>
      <c r="B1813">
        <v>1868.8000489999999</v>
      </c>
      <c r="C1813">
        <v>1874.829956</v>
      </c>
      <c r="D1813">
        <v>1815.839966</v>
      </c>
      <c r="E1813">
        <v>1816.150024</v>
      </c>
      <c r="F1813">
        <v>2376300000</v>
      </c>
    </row>
    <row r="1814" spans="1:6" x14ac:dyDescent="0.3">
      <c r="A1814" s="1">
        <v>39630</v>
      </c>
      <c r="B1814">
        <v>1821.9300539999999</v>
      </c>
      <c r="C1814">
        <v>1864.0699460000001</v>
      </c>
      <c r="D1814">
        <v>1817.079956</v>
      </c>
      <c r="E1814">
        <v>1862.709961</v>
      </c>
      <c r="F1814">
        <v>2653890000</v>
      </c>
    </row>
    <row r="1815" spans="1:6" x14ac:dyDescent="0.3">
      <c r="A1815" s="1">
        <v>39629</v>
      </c>
      <c r="B1815">
        <v>1852.829956</v>
      </c>
      <c r="C1815">
        <v>1863.3199460000001</v>
      </c>
      <c r="D1815">
        <v>1837.089966</v>
      </c>
      <c r="E1815">
        <v>1837.089966</v>
      </c>
      <c r="F1815">
        <v>2096400000</v>
      </c>
    </row>
    <row r="1816" spans="1:6" x14ac:dyDescent="0.3">
      <c r="A1816" s="1">
        <v>39626</v>
      </c>
      <c r="B1816">
        <v>1854.3900149999999</v>
      </c>
      <c r="C1816">
        <v>1865.599976</v>
      </c>
      <c r="D1816">
        <v>1829.3000489999999</v>
      </c>
      <c r="E1816">
        <v>1855.719971</v>
      </c>
      <c r="F1816">
        <v>3403540000</v>
      </c>
    </row>
    <row r="1817" spans="1:6" x14ac:dyDescent="0.3">
      <c r="A1817" s="1">
        <v>39625</v>
      </c>
      <c r="B1817">
        <v>1898.780029</v>
      </c>
      <c r="C1817">
        <v>1898.780029</v>
      </c>
      <c r="D1817">
        <v>1855.3900149999999</v>
      </c>
      <c r="E1817">
        <v>1855.3900149999999</v>
      </c>
      <c r="F1817">
        <v>2300840000</v>
      </c>
    </row>
    <row r="1818" spans="1:6" x14ac:dyDescent="0.3">
      <c r="A1818" s="1">
        <v>39624</v>
      </c>
      <c r="B1818">
        <v>1911.0699460000001</v>
      </c>
      <c r="C1818">
        <v>1951.48999</v>
      </c>
      <c r="D1818">
        <v>1910.209961</v>
      </c>
      <c r="E1818">
        <v>1933.8599850000001</v>
      </c>
      <c r="F1818">
        <v>2153970000</v>
      </c>
    </row>
    <row r="1819" spans="1:6" x14ac:dyDescent="0.3">
      <c r="A1819" s="1">
        <v>39623</v>
      </c>
      <c r="B1819">
        <v>1906.839966</v>
      </c>
      <c r="C1819">
        <v>1926.099976</v>
      </c>
      <c r="D1819">
        <v>1888.01001</v>
      </c>
      <c r="E1819">
        <v>1903.73999</v>
      </c>
      <c r="F1819">
        <v>2195920000</v>
      </c>
    </row>
    <row r="1820" spans="1:6" x14ac:dyDescent="0.3">
      <c r="A1820" s="1">
        <v>39622</v>
      </c>
      <c r="B1820">
        <v>1936.709961</v>
      </c>
      <c r="C1820">
        <v>1940.6800539999999</v>
      </c>
      <c r="D1820">
        <v>1910.880005</v>
      </c>
      <c r="E1820">
        <v>1913.3100589999999</v>
      </c>
      <c r="F1820">
        <v>1916230000</v>
      </c>
    </row>
    <row r="1821" spans="1:6" x14ac:dyDescent="0.3">
      <c r="A1821" s="1">
        <v>39619</v>
      </c>
      <c r="B1821">
        <v>1962.329956</v>
      </c>
      <c r="C1821">
        <v>1963.4799800000001</v>
      </c>
      <c r="D1821">
        <v>1920.3199460000001</v>
      </c>
      <c r="E1821">
        <v>1928.3900149999999</v>
      </c>
      <c r="F1821">
        <v>2570320000</v>
      </c>
    </row>
    <row r="1822" spans="1:6" x14ac:dyDescent="0.3">
      <c r="A1822" s="1">
        <v>39618</v>
      </c>
      <c r="B1822">
        <v>1947.6400149999999</v>
      </c>
      <c r="C1822">
        <v>1991.25</v>
      </c>
      <c r="D1822">
        <v>1935.849976</v>
      </c>
      <c r="E1822">
        <v>1982.6899410000001</v>
      </c>
      <c r="F1822">
        <v>2294540000</v>
      </c>
    </row>
    <row r="1823" spans="1:6" x14ac:dyDescent="0.3">
      <c r="A1823" s="1">
        <v>39617</v>
      </c>
      <c r="B1823">
        <v>1962.780029</v>
      </c>
      <c r="C1823">
        <v>1968.089966</v>
      </c>
      <c r="D1823">
        <v>1943.920044</v>
      </c>
      <c r="E1823">
        <v>1951.099976</v>
      </c>
      <c r="F1823">
        <v>2030700000</v>
      </c>
    </row>
    <row r="1824" spans="1:6" x14ac:dyDescent="0.3">
      <c r="A1824" s="1">
        <v>39616</v>
      </c>
      <c r="B1824">
        <v>1990.0200199999999</v>
      </c>
      <c r="C1824">
        <v>1993.119995</v>
      </c>
      <c r="D1824">
        <v>1969.7299800000001</v>
      </c>
      <c r="E1824">
        <v>1972.8199460000001</v>
      </c>
      <c r="F1824">
        <v>1798050000</v>
      </c>
    </row>
    <row r="1825" spans="1:6" x14ac:dyDescent="0.3">
      <c r="A1825" s="1">
        <v>39615</v>
      </c>
      <c r="B1825">
        <v>1954.040039</v>
      </c>
      <c r="C1825">
        <v>1991.719971</v>
      </c>
      <c r="D1825">
        <v>1953.26001</v>
      </c>
      <c r="E1825">
        <v>1984.76001</v>
      </c>
      <c r="F1825">
        <v>1871720000</v>
      </c>
    </row>
    <row r="1826" spans="1:6" x14ac:dyDescent="0.3">
      <c r="A1826" s="1">
        <v>39612</v>
      </c>
      <c r="B1826">
        <v>1938.339966</v>
      </c>
      <c r="C1826">
        <v>1968.119995</v>
      </c>
      <c r="D1826">
        <v>1928.709961</v>
      </c>
      <c r="E1826">
        <v>1966.01001</v>
      </c>
      <c r="F1826">
        <v>2106050000</v>
      </c>
    </row>
    <row r="1827" spans="1:6" x14ac:dyDescent="0.3">
      <c r="A1827" s="1">
        <v>39611</v>
      </c>
      <c r="B1827">
        <v>1941.6800539999999</v>
      </c>
      <c r="C1827">
        <v>1954.2299800000001</v>
      </c>
      <c r="D1827">
        <v>1909.8900149999999</v>
      </c>
      <c r="E1827">
        <v>1924.26001</v>
      </c>
      <c r="F1827">
        <v>2276640000</v>
      </c>
    </row>
    <row r="1828" spans="1:6" x14ac:dyDescent="0.3">
      <c r="A1828" s="1">
        <v>39610</v>
      </c>
      <c r="B1828">
        <v>1968.869995</v>
      </c>
      <c r="C1828">
        <v>1970.3100589999999</v>
      </c>
      <c r="D1828">
        <v>1924.329956</v>
      </c>
      <c r="E1828">
        <v>1924.329956</v>
      </c>
      <c r="F1828">
        <v>2065810000</v>
      </c>
    </row>
    <row r="1829" spans="1:6" x14ac:dyDescent="0.3">
      <c r="A1829" s="1">
        <v>39609</v>
      </c>
      <c r="B1829">
        <v>1960.410034</v>
      </c>
      <c r="C1829">
        <v>1988</v>
      </c>
      <c r="D1829">
        <v>1957.0500489999999</v>
      </c>
      <c r="E1829">
        <v>1972.540039</v>
      </c>
      <c r="F1829">
        <v>2081430000</v>
      </c>
    </row>
    <row r="1830" spans="1:6" x14ac:dyDescent="0.3">
      <c r="A1830" s="1">
        <v>39608</v>
      </c>
      <c r="B1830">
        <v>1995.369995</v>
      </c>
      <c r="C1830">
        <v>1997.9399410000001</v>
      </c>
      <c r="D1830">
        <v>1948.2700199999999</v>
      </c>
      <c r="E1830">
        <v>1979.709961</v>
      </c>
      <c r="F1830">
        <v>2084630000</v>
      </c>
    </row>
    <row r="1831" spans="1:6" x14ac:dyDescent="0.3">
      <c r="A1831" s="1">
        <v>39605</v>
      </c>
      <c r="B1831">
        <v>2036.150024</v>
      </c>
      <c r="C1831">
        <v>2039.5</v>
      </c>
      <c r="D1831">
        <v>1990.3900149999999</v>
      </c>
      <c r="E1831">
        <v>1990.3900149999999</v>
      </c>
      <c r="F1831">
        <v>2192240000</v>
      </c>
    </row>
    <row r="1832" spans="1:6" x14ac:dyDescent="0.3">
      <c r="A1832" s="1">
        <v>39604</v>
      </c>
      <c r="B1832">
        <v>2027.170044</v>
      </c>
      <c r="C1832">
        <v>2055.820068</v>
      </c>
      <c r="D1832">
        <v>2020.589966</v>
      </c>
      <c r="E1832">
        <v>2055.110107</v>
      </c>
      <c r="F1832">
        <v>2254760000</v>
      </c>
    </row>
    <row r="1833" spans="1:6" x14ac:dyDescent="0.3">
      <c r="A1833" s="1">
        <v>39603</v>
      </c>
      <c r="B1833">
        <v>1991.8900149999999</v>
      </c>
      <c r="C1833">
        <v>2035.089966</v>
      </c>
      <c r="D1833">
        <v>1989.219971</v>
      </c>
      <c r="E1833">
        <v>2021.4499510000001</v>
      </c>
      <c r="F1833">
        <v>2153510000</v>
      </c>
    </row>
    <row r="1834" spans="1:6" x14ac:dyDescent="0.3">
      <c r="A1834" s="1">
        <v>39602</v>
      </c>
      <c r="B1834">
        <v>2015.030029</v>
      </c>
      <c r="C1834">
        <v>2027.1999510000001</v>
      </c>
      <c r="D1834">
        <v>1977.869995</v>
      </c>
      <c r="E1834">
        <v>1996.790039</v>
      </c>
      <c r="F1834">
        <v>2148040000</v>
      </c>
    </row>
    <row r="1835" spans="1:6" x14ac:dyDescent="0.3">
      <c r="A1835" s="1">
        <v>39601</v>
      </c>
      <c r="B1835">
        <v>2026.579956</v>
      </c>
      <c r="C1835">
        <v>2028.040039</v>
      </c>
      <c r="D1835">
        <v>1989.329956</v>
      </c>
      <c r="E1835">
        <v>2006.839966</v>
      </c>
      <c r="F1835">
        <v>1972760000</v>
      </c>
    </row>
    <row r="1836" spans="1:6" x14ac:dyDescent="0.3">
      <c r="A1836" s="1">
        <v>39598</v>
      </c>
      <c r="B1836">
        <v>2028.25</v>
      </c>
      <c r="C1836">
        <v>2040.969971</v>
      </c>
      <c r="D1836">
        <v>2022.160034</v>
      </c>
      <c r="E1836">
        <v>2032.5699460000001</v>
      </c>
      <c r="F1836">
        <v>2153350000</v>
      </c>
    </row>
    <row r="1837" spans="1:6" x14ac:dyDescent="0.3">
      <c r="A1837" s="1">
        <v>39597</v>
      </c>
      <c r="B1837">
        <v>2001.8000489999999</v>
      </c>
      <c r="C1837">
        <v>2030.23999</v>
      </c>
      <c r="D1837">
        <v>2001.780029</v>
      </c>
      <c r="E1837">
        <v>2019.0200199999999</v>
      </c>
      <c r="F1837">
        <v>1956100000</v>
      </c>
    </row>
    <row r="1838" spans="1:6" x14ac:dyDescent="0.3">
      <c r="A1838" s="1">
        <v>39596</v>
      </c>
      <c r="B1838">
        <v>2002.7700199999999</v>
      </c>
      <c r="C1838">
        <v>2004.660034</v>
      </c>
      <c r="D1838">
        <v>1981.25</v>
      </c>
      <c r="E1838">
        <v>2000.0699460000001</v>
      </c>
      <c r="F1838">
        <v>1792750000</v>
      </c>
    </row>
    <row r="1839" spans="1:6" x14ac:dyDescent="0.3">
      <c r="A1839" s="1">
        <v>39595</v>
      </c>
      <c r="B1839">
        <v>1965</v>
      </c>
      <c r="C1839">
        <v>1995.4499510000001</v>
      </c>
      <c r="D1839">
        <v>1963.0500489999999</v>
      </c>
      <c r="E1839">
        <v>1995.4399410000001</v>
      </c>
      <c r="F1839">
        <v>1742710000</v>
      </c>
    </row>
    <row r="1840" spans="1:6" x14ac:dyDescent="0.3">
      <c r="A1840" s="1">
        <v>39591</v>
      </c>
      <c r="B1840">
        <v>1959.670044</v>
      </c>
      <c r="C1840">
        <v>1964.6800539999999</v>
      </c>
      <c r="D1840">
        <v>1943.849976</v>
      </c>
      <c r="E1840">
        <v>1958.959961</v>
      </c>
      <c r="F1840">
        <v>1734070000</v>
      </c>
    </row>
    <row r="1841" spans="1:6" x14ac:dyDescent="0.3">
      <c r="A1841" s="1">
        <v>39590</v>
      </c>
      <c r="B1841">
        <v>1962.5600589999999</v>
      </c>
      <c r="C1841">
        <v>1978.0500489999999</v>
      </c>
      <c r="D1841">
        <v>1955.6400149999999</v>
      </c>
      <c r="E1841">
        <v>1964.920044</v>
      </c>
      <c r="F1841">
        <v>1932080000</v>
      </c>
    </row>
    <row r="1842" spans="1:6" x14ac:dyDescent="0.3">
      <c r="A1842" s="1">
        <v>39589</v>
      </c>
      <c r="B1842">
        <v>2005.290039</v>
      </c>
      <c r="C1842">
        <v>2015.2299800000001</v>
      </c>
      <c r="D1842">
        <v>1952.7700199999999</v>
      </c>
      <c r="E1842">
        <v>1956.8000489999999</v>
      </c>
      <c r="F1842">
        <v>2166450000</v>
      </c>
    </row>
    <row r="1843" spans="1:6" x14ac:dyDescent="0.3">
      <c r="A1843" s="1">
        <v>39588</v>
      </c>
      <c r="B1843">
        <v>2008.5</v>
      </c>
      <c r="C1843">
        <v>2010.1800539999999</v>
      </c>
      <c r="D1843">
        <v>1987.5</v>
      </c>
      <c r="E1843">
        <v>2000.670044</v>
      </c>
      <c r="F1843">
        <v>1991010000</v>
      </c>
    </row>
    <row r="1844" spans="1:6" x14ac:dyDescent="0.3">
      <c r="A1844" s="1">
        <v>39587</v>
      </c>
      <c r="B1844">
        <v>2031.8199460000001</v>
      </c>
      <c r="C1844">
        <v>2050.790039</v>
      </c>
      <c r="D1844">
        <v>2005.339966</v>
      </c>
      <c r="E1844">
        <v>2016.599976</v>
      </c>
      <c r="F1844">
        <v>2269590000</v>
      </c>
    </row>
    <row r="1845" spans="1:6" x14ac:dyDescent="0.3">
      <c r="A1845" s="1">
        <v>39584</v>
      </c>
      <c r="B1845">
        <v>2033.9499510000001</v>
      </c>
      <c r="C1845">
        <v>2035.8100589999999</v>
      </c>
      <c r="D1845">
        <v>2009.8900149999999</v>
      </c>
      <c r="E1845">
        <v>2031.2700199999999</v>
      </c>
      <c r="F1845">
        <v>2286090000</v>
      </c>
    </row>
    <row r="1846" spans="1:6" x14ac:dyDescent="0.3">
      <c r="A1846" s="1">
        <v>39583</v>
      </c>
      <c r="B1846">
        <v>1995.410034</v>
      </c>
      <c r="C1846">
        <v>2032.3599850000001</v>
      </c>
      <c r="D1846">
        <v>1991.1999510000001</v>
      </c>
      <c r="E1846">
        <v>2031.339966</v>
      </c>
      <c r="F1846">
        <v>2176320000</v>
      </c>
    </row>
    <row r="1847" spans="1:6" x14ac:dyDescent="0.3">
      <c r="A1847" s="1">
        <v>39582</v>
      </c>
      <c r="B1847">
        <v>2008.540039</v>
      </c>
      <c r="C1847">
        <v>2028.670044</v>
      </c>
      <c r="D1847">
        <v>1993.910034</v>
      </c>
      <c r="E1847">
        <v>1997.3000489999999</v>
      </c>
      <c r="F1847">
        <v>2129270000</v>
      </c>
    </row>
    <row r="1848" spans="1:6" x14ac:dyDescent="0.3">
      <c r="A1848" s="1">
        <v>39581</v>
      </c>
      <c r="B1848">
        <v>1997.619995</v>
      </c>
      <c r="C1848">
        <v>2004.530029</v>
      </c>
      <c r="D1848">
        <v>1981.98999</v>
      </c>
      <c r="E1848">
        <v>2000.6099850000001</v>
      </c>
      <c r="F1848">
        <v>1895250000</v>
      </c>
    </row>
    <row r="1849" spans="1:6" x14ac:dyDescent="0.3">
      <c r="A1849" s="1">
        <v>39580</v>
      </c>
      <c r="B1849">
        <v>1969.5</v>
      </c>
      <c r="C1849">
        <v>1998.8599850000001</v>
      </c>
      <c r="D1849">
        <v>1959.4799800000001</v>
      </c>
      <c r="E1849">
        <v>1997.0200199999999</v>
      </c>
      <c r="F1849">
        <v>1769330000</v>
      </c>
    </row>
    <row r="1850" spans="1:6" x14ac:dyDescent="0.3">
      <c r="A1850" s="1">
        <v>39577</v>
      </c>
      <c r="B1850">
        <v>1950.630005</v>
      </c>
      <c r="C1850">
        <v>1969.3599850000001</v>
      </c>
      <c r="D1850">
        <v>1947.599976</v>
      </c>
      <c r="E1850">
        <v>1960.290039</v>
      </c>
      <c r="F1850">
        <v>1711510000</v>
      </c>
    </row>
    <row r="1851" spans="1:6" x14ac:dyDescent="0.3">
      <c r="A1851" s="1">
        <v>39576</v>
      </c>
      <c r="B1851">
        <v>1960.709961</v>
      </c>
      <c r="C1851">
        <v>1979.119995</v>
      </c>
      <c r="D1851">
        <v>1954.3599850000001</v>
      </c>
      <c r="E1851">
        <v>1966.8599850000001</v>
      </c>
      <c r="F1851">
        <v>2031770000</v>
      </c>
    </row>
    <row r="1852" spans="1:6" x14ac:dyDescent="0.3">
      <c r="A1852" s="1">
        <v>39575</v>
      </c>
      <c r="B1852">
        <v>1987.4399410000001</v>
      </c>
      <c r="C1852">
        <v>2000.719971</v>
      </c>
      <c r="D1852">
        <v>1946.280029</v>
      </c>
      <c r="E1852">
        <v>1951.420044</v>
      </c>
      <c r="F1852">
        <v>2238810000</v>
      </c>
    </row>
    <row r="1853" spans="1:6" x14ac:dyDescent="0.3">
      <c r="A1853" s="1">
        <v>39574</v>
      </c>
      <c r="B1853">
        <v>1968.6099850000001</v>
      </c>
      <c r="C1853">
        <v>1996.8000489999999</v>
      </c>
      <c r="D1853">
        <v>1957.630005</v>
      </c>
      <c r="E1853">
        <v>1990.6099850000001</v>
      </c>
      <c r="F1853">
        <v>2097260000</v>
      </c>
    </row>
    <row r="1854" spans="1:6" x14ac:dyDescent="0.3">
      <c r="A1854" s="1">
        <v>39573</v>
      </c>
      <c r="B1854">
        <v>1980.839966</v>
      </c>
      <c r="C1854">
        <v>1992.6899410000001</v>
      </c>
      <c r="D1854">
        <v>1967.8199460000001</v>
      </c>
      <c r="E1854">
        <v>1975.8199460000001</v>
      </c>
      <c r="F1854">
        <v>2085110000</v>
      </c>
    </row>
    <row r="1855" spans="1:6" x14ac:dyDescent="0.3">
      <c r="A1855" s="1">
        <v>39570</v>
      </c>
      <c r="B1855">
        <v>1996.3100589999999</v>
      </c>
      <c r="C1855">
        <v>1996.5200199999999</v>
      </c>
      <c r="D1855">
        <v>1965.839966</v>
      </c>
      <c r="E1855">
        <v>1981.869995</v>
      </c>
      <c r="F1855">
        <v>2279510000</v>
      </c>
    </row>
    <row r="1856" spans="1:6" x14ac:dyDescent="0.3">
      <c r="A1856" s="1">
        <v>39569</v>
      </c>
      <c r="B1856">
        <v>1921.869995</v>
      </c>
      <c r="C1856">
        <v>1980.4399410000001</v>
      </c>
      <c r="D1856">
        <v>1921.0500489999999</v>
      </c>
      <c r="E1856">
        <v>1980.4399410000001</v>
      </c>
      <c r="F1856">
        <v>2344770000</v>
      </c>
    </row>
    <row r="1857" spans="1:6" x14ac:dyDescent="0.3">
      <c r="A1857" s="1">
        <v>39568</v>
      </c>
      <c r="B1857">
        <v>1939.119995</v>
      </c>
      <c r="C1857">
        <v>1953.589966</v>
      </c>
      <c r="D1857">
        <v>1912.8100589999999</v>
      </c>
      <c r="E1857">
        <v>1917.6999510000001</v>
      </c>
      <c r="F1857">
        <v>2127390000</v>
      </c>
    </row>
    <row r="1858" spans="1:6" x14ac:dyDescent="0.3">
      <c r="A1858" s="1">
        <v>39567</v>
      </c>
      <c r="B1858">
        <v>1917.829956</v>
      </c>
      <c r="C1858">
        <v>1941.910034</v>
      </c>
      <c r="D1858">
        <v>1914.25</v>
      </c>
      <c r="E1858">
        <v>1933.599976</v>
      </c>
      <c r="F1858">
        <v>1769030000</v>
      </c>
    </row>
    <row r="1859" spans="1:6" x14ac:dyDescent="0.3">
      <c r="A1859" s="1">
        <v>39566</v>
      </c>
      <c r="B1859">
        <v>1920.530029</v>
      </c>
      <c r="C1859">
        <v>1936.099976</v>
      </c>
      <c r="D1859">
        <v>1917.030029</v>
      </c>
      <c r="E1859">
        <v>1923.26001</v>
      </c>
      <c r="F1859">
        <v>1724680000</v>
      </c>
    </row>
    <row r="1860" spans="1:6" x14ac:dyDescent="0.3">
      <c r="A1860" s="1">
        <v>39563</v>
      </c>
      <c r="B1860">
        <v>1922.880005</v>
      </c>
      <c r="C1860">
        <v>1925.040039</v>
      </c>
      <c r="D1860">
        <v>1894.1099850000001</v>
      </c>
      <c r="E1860">
        <v>1918.579956</v>
      </c>
      <c r="F1860">
        <v>1956260000</v>
      </c>
    </row>
    <row r="1861" spans="1:6" x14ac:dyDescent="0.3">
      <c r="A1861" s="1">
        <v>39562</v>
      </c>
      <c r="B1861">
        <v>1908.130005</v>
      </c>
      <c r="C1861">
        <v>1942.9799800000001</v>
      </c>
      <c r="D1861">
        <v>1886.9399410000001</v>
      </c>
      <c r="E1861">
        <v>1924.579956</v>
      </c>
      <c r="F1861">
        <v>2337160000</v>
      </c>
    </row>
    <row r="1862" spans="1:6" x14ac:dyDescent="0.3">
      <c r="A1862" s="1">
        <v>39561</v>
      </c>
      <c r="B1862">
        <v>1897.630005</v>
      </c>
      <c r="C1862">
        <v>1913.619995</v>
      </c>
      <c r="D1862">
        <v>1888.709961</v>
      </c>
      <c r="E1862">
        <v>1906.660034</v>
      </c>
      <c r="F1862">
        <v>2181580000</v>
      </c>
    </row>
    <row r="1863" spans="1:6" x14ac:dyDescent="0.3">
      <c r="A1863" s="1">
        <v>39560</v>
      </c>
      <c r="B1863">
        <v>1901.2700199999999</v>
      </c>
      <c r="C1863">
        <v>1901.73999</v>
      </c>
      <c r="D1863">
        <v>1867.719971</v>
      </c>
      <c r="E1863">
        <v>1881.650024</v>
      </c>
      <c r="F1863">
        <v>1941680000</v>
      </c>
    </row>
    <row r="1864" spans="1:6" x14ac:dyDescent="0.3">
      <c r="A1864" s="1">
        <v>39559</v>
      </c>
      <c r="B1864">
        <v>1892.969971</v>
      </c>
      <c r="C1864">
        <v>1914.209961</v>
      </c>
      <c r="D1864">
        <v>1890.8000489999999</v>
      </c>
      <c r="E1864">
        <v>1913.119995</v>
      </c>
      <c r="F1864">
        <v>1601280000</v>
      </c>
    </row>
    <row r="1865" spans="1:6" x14ac:dyDescent="0.3">
      <c r="A1865" s="1">
        <v>39556</v>
      </c>
      <c r="B1865">
        <v>1889.1999510000001</v>
      </c>
      <c r="C1865">
        <v>1908</v>
      </c>
      <c r="D1865">
        <v>1879.9399410000001</v>
      </c>
      <c r="E1865">
        <v>1900.280029</v>
      </c>
      <c r="F1865">
        <v>2190920000</v>
      </c>
    </row>
    <row r="1866" spans="1:6" x14ac:dyDescent="0.3">
      <c r="A1866" s="1">
        <v>39555</v>
      </c>
      <c r="B1866">
        <v>1846.8000489999999</v>
      </c>
      <c r="C1866">
        <v>1848.280029</v>
      </c>
      <c r="D1866">
        <v>1829.9399410000001</v>
      </c>
      <c r="E1866">
        <v>1840.880005</v>
      </c>
      <c r="F1866">
        <v>1779300000</v>
      </c>
    </row>
    <row r="1867" spans="1:6" x14ac:dyDescent="0.3">
      <c r="A1867" s="1">
        <v>39554</v>
      </c>
      <c r="B1867">
        <v>1817.589966</v>
      </c>
      <c r="C1867">
        <v>1849.4499510000001</v>
      </c>
      <c r="D1867">
        <v>1815.8000489999999</v>
      </c>
      <c r="E1867">
        <v>1846.8900149999999</v>
      </c>
      <c r="F1867">
        <v>2128770000</v>
      </c>
    </row>
    <row r="1868" spans="1:6" x14ac:dyDescent="0.3">
      <c r="A1868" s="1">
        <v>39553</v>
      </c>
      <c r="B1868">
        <v>1799.4799800000001</v>
      </c>
      <c r="C1868">
        <v>1802.7299800000001</v>
      </c>
      <c r="D1868">
        <v>1776.599976</v>
      </c>
      <c r="E1868">
        <v>1794.7299800000001</v>
      </c>
      <c r="F1868">
        <v>1884750000</v>
      </c>
    </row>
    <row r="1869" spans="1:6" x14ac:dyDescent="0.3">
      <c r="A1869" s="1">
        <v>39552</v>
      </c>
      <c r="B1869">
        <v>1796.7700199999999</v>
      </c>
      <c r="C1869">
        <v>1807.76001</v>
      </c>
      <c r="D1869">
        <v>1788.01001</v>
      </c>
      <c r="E1869">
        <v>1790.9300539999999</v>
      </c>
      <c r="F1869">
        <v>1626710000</v>
      </c>
    </row>
    <row r="1870" spans="1:6" x14ac:dyDescent="0.3">
      <c r="A1870" s="1">
        <v>39549</v>
      </c>
      <c r="B1870">
        <v>1832.0500489999999</v>
      </c>
      <c r="C1870">
        <v>1833.1400149999999</v>
      </c>
      <c r="D1870">
        <v>1794.8199460000001</v>
      </c>
      <c r="E1870">
        <v>1798.719971</v>
      </c>
      <c r="F1870">
        <v>1902540000</v>
      </c>
    </row>
    <row r="1871" spans="1:6" x14ac:dyDescent="0.3">
      <c r="A1871" s="1">
        <v>39548</v>
      </c>
      <c r="B1871">
        <v>1827</v>
      </c>
      <c r="C1871">
        <v>1863.1999510000001</v>
      </c>
      <c r="D1871">
        <v>1827</v>
      </c>
      <c r="E1871">
        <v>1852.969971</v>
      </c>
      <c r="F1871">
        <v>2159000000</v>
      </c>
    </row>
    <row r="1872" spans="1:6" x14ac:dyDescent="0.3">
      <c r="A1872" s="1">
        <v>39547</v>
      </c>
      <c r="B1872">
        <v>1848.3599850000001</v>
      </c>
      <c r="C1872">
        <v>1849.1999510000001</v>
      </c>
      <c r="D1872">
        <v>1815.0500489999999</v>
      </c>
      <c r="E1872">
        <v>1826.1899410000001</v>
      </c>
      <c r="F1872">
        <v>1922050000</v>
      </c>
    </row>
    <row r="1873" spans="1:6" x14ac:dyDescent="0.3">
      <c r="A1873" s="1">
        <v>39546</v>
      </c>
      <c r="B1873">
        <v>1853.369995</v>
      </c>
      <c r="C1873">
        <v>1858.73999</v>
      </c>
      <c r="D1873">
        <v>1837.469971</v>
      </c>
      <c r="E1873">
        <v>1846.1400149999999</v>
      </c>
      <c r="F1873">
        <v>1635290000</v>
      </c>
    </row>
    <row r="1874" spans="1:6" x14ac:dyDescent="0.3">
      <c r="A1874" s="1">
        <v>39545</v>
      </c>
      <c r="B1874">
        <v>1878.3000489999999</v>
      </c>
      <c r="C1874">
        <v>1885.9300539999999</v>
      </c>
      <c r="D1874">
        <v>1856.5699460000001</v>
      </c>
      <c r="E1874">
        <v>1860.829956</v>
      </c>
      <c r="F1874">
        <v>1730020000</v>
      </c>
    </row>
    <row r="1875" spans="1:6" x14ac:dyDescent="0.3">
      <c r="A1875" s="1">
        <v>39542</v>
      </c>
      <c r="B1875">
        <v>1859.9300539999999</v>
      </c>
      <c r="C1875">
        <v>1884.130005</v>
      </c>
      <c r="D1875">
        <v>1846.5600589999999</v>
      </c>
      <c r="E1875">
        <v>1865.869995</v>
      </c>
      <c r="F1875">
        <v>1977560000</v>
      </c>
    </row>
    <row r="1876" spans="1:6" x14ac:dyDescent="0.3">
      <c r="A1876" s="1">
        <v>39541</v>
      </c>
      <c r="B1876">
        <v>1842.6899410000001</v>
      </c>
      <c r="C1876">
        <v>1866.5699460000001</v>
      </c>
      <c r="D1876">
        <v>1835.959961</v>
      </c>
      <c r="E1876">
        <v>1855.1899410000001</v>
      </c>
      <c r="F1876">
        <v>1993480000</v>
      </c>
    </row>
    <row r="1877" spans="1:6" x14ac:dyDescent="0.3">
      <c r="A1877" s="1">
        <v>39540</v>
      </c>
      <c r="B1877">
        <v>1855.910034</v>
      </c>
      <c r="C1877">
        <v>1870.5500489999999</v>
      </c>
      <c r="D1877">
        <v>1836.630005</v>
      </c>
      <c r="E1877">
        <v>1848.8000489999999</v>
      </c>
      <c r="F1877">
        <v>1996680000</v>
      </c>
    </row>
    <row r="1878" spans="1:6" x14ac:dyDescent="0.3">
      <c r="A1878" s="1">
        <v>39539</v>
      </c>
      <c r="B1878">
        <v>1806.150024</v>
      </c>
      <c r="C1878">
        <v>1855.4799800000001</v>
      </c>
      <c r="D1878">
        <v>1805.790039</v>
      </c>
      <c r="E1878">
        <v>1855.4799800000001</v>
      </c>
      <c r="F1878">
        <v>2160120000</v>
      </c>
    </row>
    <row r="1879" spans="1:6" x14ac:dyDescent="0.3">
      <c r="A1879" s="1">
        <v>39538</v>
      </c>
      <c r="B1879">
        <v>1772.959961</v>
      </c>
      <c r="C1879">
        <v>1789.5200199999999</v>
      </c>
      <c r="D1879">
        <v>1767.8599850000001</v>
      </c>
      <c r="E1879">
        <v>1781.9300539999999</v>
      </c>
      <c r="F1879">
        <v>1788360000</v>
      </c>
    </row>
    <row r="1880" spans="1:6" x14ac:dyDescent="0.3">
      <c r="A1880" s="1">
        <v>39535</v>
      </c>
      <c r="B1880">
        <v>1788.5600589999999</v>
      </c>
      <c r="C1880">
        <v>1802.1800539999999</v>
      </c>
      <c r="D1880">
        <v>1762.1999510000001</v>
      </c>
      <c r="E1880">
        <v>1767.5699460000001</v>
      </c>
      <c r="F1880">
        <v>1785770000</v>
      </c>
    </row>
    <row r="1881" spans="1:6" x14ac:dyDescent="0.3">
      <c r="A1881" s="1">
        <v>39534</v>
      </c>
      <c r="B1881">
        <v>1807.1400149999999</v>
      </c>
      <c r="C1881">
        <v>1809.23999</v>
      </c>
      <c r="D1881">
        <v>1777.75</v>
      </c>
      <c r="E1881">
        <v>1777.8900149999999</v>
      </c>
      <c r="F1881">
        <v>2038770000</v>
      </c>
    </row>
    <row r="1882" spans="1:6" x14ac:dyDescent="0.3">
      <c r="A1882" s="1">
        <v>39533</v>
      </c>
      <c r="B1882">
        <v>1815.829956</v>
      </c>
      <c r="C1882">
        <v>1822.5699460000001</v>
      </c>
      <c r="D1882">
        <v>1800.829956</v>
      </c>
      <c r="E1882">
        <v>1817.280029</v>
      </c>
      <c r="F1882">
        <v>1915210000</v>
      </c>
    </row>
    <row r="1883" spans="1:6" x14ac:dyDescent="0.3">
      <c r="A1883" s="1">
        <v>39532</v>
      </c>
      <c r="B1883">
        <v>1816.329956</v>
      </c>
      <c r="C1883">
        <v>1831.9799800000001</v>
      </c>
      <c r="D1883">
        <v>1800.709961</v>
      </c>
      <c r="E1883">
        <v>1824.540039</v>
      </c>
      <c r="F1883">
        <v>2099060000</v>
      </c>
    </row>
    <row r="1884" spans="1:6" x14ac:dyDescent="0.3">
      <c r="A1884" s="1">
        <v>39531</v>
      </c>
      <c r="B1884">
        <v>1760.1400149999999</v>
      </c>
      <c r="C1884">
        <v>1819.26001</v>
      </c>
      <c r="D1884">
        <v>1760.1400149999999</v>
      </c>
      <c r="E1884">
        <v>1814.400024</v>
      </c>
      <c r="F1884">
        <v>2312600000</v>
      </c>
    </row>
    <row r="1885" spans="1:6" x14ac:dyDescent="0.3">
      <c r="A1885" s="1">
        <v>39527</v>
      </c>
      <c r="B1885">
        <v>1719.6999510000001</v>
      </c>
      <c r="C1885">
        <v>1752.280029</v>
      </c>
      <c r="D1885">
        <v>1712.329956</v>
      </c>
      <c r="E1885">
        <v>1751.98999</v>
      </c>
      <c r="F1885">
        <v>2764480000</v>
      </c>
    </row>
    <row r="1886" spans="1:6" x14ac:dyDescent="0.3">
      <c r="A1886" s="1">
        <v>39526</v>
      </c>
      <c r="B1886">
        <v>1765.099976</v>
      </c>
      <c r="C1886">
        <v>1772.089966</v>
      </c>
      <c r="D1886">
        <v>1715.589966</v>
      </c>
      <c r="E1886">
        <v>1715.589966</v>
      </c>
      <c r="F1886">
        <v>2265420000</v>
      </c>
    </row>
    <row r="1887" spans="1:6" x14ac:dyDescent="0.3">
      <c r="A1887" s="1">
        <v>39525</v>
      </c>
      <c r="B1887">
        <v>1717.040039</v>
      </c>
      <c r="C1887">
        <v>1761.0500489999999</v>
      </c>
      <c r="D1887">
        <v>1712.209961</v>
      </c>
      <c r="E1887">
        <v>1761.0500489999999</v>
      </c>
      <c r="F1887">
        <v>2411630000</v>
      </c>
    </row>
    <row r="1888" spans="1:6" x14ac:dyDescent="0.3">
      <c r="A1888" s="1">
        <v>39524</v>
      </c>
      <c r="B1888">
        <v>1680.540039</v>
      </c>
      <c r="C1888">
        <v>1706.0200199999999</v>
      </c>
      <c r="D1888">
        <v>1668.5699460000001</v>
      </c>
      <c r="E1888">
        <v>1687.1899410000001</v>
      </c>
      <c r="F1888">
        <v>2338210000</v>
      </c>
    </row>
    <row r="1889" spans="1:6" x14ac:dyDescent="0.3">
      <c r="A1889" s="1">
        <v>39521</v>
      </c>
      <c r="B1889">
        <v>1757.469971</v>
      </c>
      <c r="C1889">
        <v>1762.369995</v>
      </c>
      <c r="D1889">
        <v>1696.219971</v>
      </c>
      <c r="E1889">
        <v>1713.829956</v>
      </c>
      <c r="F1889">
        <v>2547310000</v>
      </c>
    </row>
    <row r="1890" spans="1:6" x14ac:dyDescent="0.3">
      <c r="A1890" s="1">
        <v>39520</v>
      </c>
      <c r="B1890">
        <v>1715.839966</v>
      </c>
      <c r="C1890">
        <v>1760.2299800000001</v>
      </c>
      <c r="D1890">
        <v>1699.170044</v>
      </c>
      <c r="E1890">
        <v>1750.400024</v>
      </c>
      <c r="F1890">
        <v>2419220000</v>
      </c>
    </row>
    <row r="1891" spans="1:6" x14ac:dyDescent="0.3">
      <c r="A1891" s="1">
        <v>39519</v>
      </c>
      <c r="B1891">
        <v>1746.1899410000001</v>
      </c>
      <c r="C1891">
        <v>1764.719971</v>
      </c>
      <c r="D1891">
        <v>1731.079956</v>
      </c>
      <c r="E1891">
        <v>1735.1800539999999</v>
      </c>
      <c r="F1891">
        <v>2077140000</v>
      </c>
    </row>
    <row r="1892" spans="1:6" x14ac:dyDescent="0.3">
      <c r="A1892" s="1">
        <v>39518</v>
      </c>
      <c r="B1892">
        <v>1704.0500489999999</v>
      </c>
      <c r="C1892">
        <v>1740.9499510000001</v>
      </c>
      <c r="D1892">
        <v>1686.469971</v>
      </c>
      <c r="E1892">
        <v>1740.9499510000001</v>
      </c>
      <c r="F1892">
        <v>2526040000</v>
      </c>
    </row>
    <row r="1893" spans="1:6" x14ac:dyDescent="0.3">
      <c r="A1893" s="1">
        <v>39517</v>
      </c>
      <c r="B1893">
        <v>1705.5500489999999</v>
      </c>
      <c r="C1893">
        <v>1711.030029</v>
      </c>
      <c r="D1893">
        <v>1672.76001</v>
      </c>
      <c r="E1893">
        <v>1673.030029</v>
      </c>
      <c r="F1893">
        <v>2101010000</v>
      </c>
    </row>
    <row r="1894" spans="1:6" x14ac:dyDescent="0.3">
      <c r="A1894" s="1">
        <v>39514</v>
      </c>
      <c r="B1894">
        <v>1701.339966</v>
      </c>
      <c r="C1894">
        <v>1731.3900149999999</v>
      </c>
      <c r="D1894">
        <v>1682.030029</v>
      </c>
      <c r="E1894">
        <v>1707.5</v>
      </c>
      <c r="F1894">
        <v>2386980000</v>
      </c>
    </row>
    <row r="1895" spans="1:6" x14ac:dyDescent="0.3">
      <c r="A1895" s="1">
        <v>39513</v>
      </c>
      <c r="B1895">
        <v>1749.420044</v>
      </c>
      <c r="C1895">
        <v>1757.5600589999999</v>
      </c>
      <c r="D1895">
        <v>1710.959961</v>
      </c>
      <c r="E1895">
        <v>1712.5</v>
      </c>
      <c r="F1895">
        <v>2165090000</v>
      </c>
    </row>
    <row r="1896" spans="1:6" x14ac:dyDescent="0.3">
      <c r="A1896" s="1">
        <v>39512</v>
      </c>
      <c r="B1896">
        <v>1746.400024</v>
      </c>
      <c r="C1896">
        <v>1768.130005</v>
      </c>
      <c r="D1896">
        <v>1737.26001</v>
      </c>
      <c r="E1896">
        <v>1753.5699460000001</v>
      </c>
      <c r="F1896">
        <v>2209090000</v>
      </c>
    </row>
    <row r="1897" spans="1:6" x14ac:dyDescent="0.3">
      <c r="A1897" s="1">
        <v>39511</v>
      </c>
      <c r="B1897">
        <v>1724.329956</v>
      </c>
      <c r="C1897">
        <v>1748.0699460000001</v>
      </c>
      <c r="D1897">
        <v>1707.420044</v>
      </c>
      <c r="E1897">
        <v>1743.6999510000001</v>
      </c>
      <c r="F1897">
        <v>2669980000</v>
      </c>
    </row>
    <row r="1898" spans="1:6" x14ac:dyDescent="0.3">
      <c r="A1898" s="1">
        <v>39510</v>
      </c>
      <c r="B1898">
        <v>1743.920044</v>
      </c>
      <c r="C1898">
        <v>1746.5600589999999</v>
      </c>
      <c r="D1898">
        <v>1716.5200199999999</v>
      </c>
      <c r="E1898">
        <v>1733.2700199999999</v>
      </c>
      <c r="F1898">
        <v>2145070000</v>
      </c>
    </row>
    <row r="1899" spans="1:6" x14ac:dyDescent="0.3">
      <c r="A1899" s="1">
        <v>39507</v>
      </c>
      <c r="B1899">
        <v>1776.01001</v>
      </c>
      <c r="C1899">
        <v>1778.0699460000001</v>
      </c>
      <c r="D1899">
        <v>1740.900024</v>
      </c>
      <c r="E1899">
        <v>1745.2700199999999</v>
      </c>
      <c r="F1899">
        <v>2405360000</v>
      </c>
    </row>
    <row r="1900" spans="1:6" x14ac:dyDescent="0.3">
      <c r="A1900" s="1">
        <v>39506</v>
      </c>
      <c r="B1900">
        <v>1794.1099850000001</v>
      </c>
      <c r="C1900">
        <v>1808.650024</v>
      </c>
      <c r="D1900">
        <v>1786.1999510000001</v>
      </c>
      <c r="E1900">
        <v>1794.459961</v>
      </c>
      <c r="F1900">
        <v>2032040000</v>
      </c>
    </row>
    <row r="1901" spans="1:6" x14ac:dyDescent="0.3">
      <c r="A1901" s="1">
        <v>39505</v>
      </c>
      <c r="B1901">
        <v>1778.619995</v>
      </c>
      <c r="C1901">
        <v>1806.420044</v>
      </c>
      <c r="D1901">
        <v>1775.4499510000001</v>
      </c>
      <c r="E1901">
        <v>1799.9399410000001</v>
      </c>
      <c r="F1901">
        <v>2216540000</v>
      </c>
    </row>
    <row r="1902" spans="1:6" x14ac:dyDescent="0.3">
      <c r="A1902" s="1">
        <v>39504</v>
      </c>
      <c r="B1902">
        <v>1773.5</v>
      </c>
      <c r="C1902">
        <v>1807.410034</v>
      </c>
      <c r="D1902">
        <v>1763.410034</v>
      </c>
      <c r="E1902">
        <v>1791.3100589999999</v>
      </c>
      <c r="F1902">
        <v>2263650000</v>
      </c>
    </row>
    <row r="1903" spans="1:6" x14ac:dyDescent="0.3">
      <c r="A1903" s="1">
        <v>39503</v>
      </c>
      <c r="B1903">
        <v>1773.0500489999999</v>
      </c>
      <c r="C1903">
        <v>1790.7700199999999</v>
      </c>
      <c r="D1903">
        <v>1761.9300539999999</v>
      </c>
      <c r="E1903">
        <v>1785.459961</v>
      </c>
      <c r="F1903">
        <v>2152880000</v>
      </c>
    </row>
    <row r="1904" spans="1:6" x14ac:dyDescent="0.3">
      <c r="A1904" s="1">
        <v>39500</v>
      </c>
      <c r="B1904">
        <v>1772.880005</v>
      </c>
      <c r="C1904">
        <v>1774.969971</v>
      </c>
      <c r="D1904">
        <v>1739.150024</v>
      </c>
      <c r="E1904">
        <v>1773.4399410000001</v>
      </c>
      <c r="F1904">
        <v>2324450000</v>
      </c>
    </row>
    <row r="1905" spans="1:6" x14ac:dyDescent="0.3">
      <c r="A1905" s="1">
        <v>39499</v>
      </c>
      <c r="B1905">
        <v>1802.0200199999999</v>
      </c>
      <c r="C1905">
        <v>1806.4399410000001</v>
      </c>
      <c r="D1905">
        <v>1762.23999</v>
      </c>
      <c r="E1905">
        <v>1766.3000489999999</v>
      </c>
      <c r="F1905">
        <v>2277540000</v>
      </c>
    </row>
    <row r="1906" spans="1:6" x14ac:dyDescent="0.3">
      <c r="A1906" s="1">
        <v>39498</v>
      </c>
      <c r="B1906">
        <v>1756.6400149999999</v>
      </c>
      <c r="C1906">
        <v>1791.349976</v>
      </c>
      <c r="D1906">
        <v>1756.6400149999999</v>
      </c>
      <c r="E1906">
        <v>1787.4499510000001</v>
      </c>
      <c r="F1906">
        <v>2258180000</v>
      </c>
    </row>
    <row r="1907" spans="1:6" x14ac:dyDescent="0.3">
      <c r="A1907" s="1">
        <v>39497</v>
      </c>
      <c r="B1907">
        <v>1802.170044</v>
      </c>
      <c r="C1907">
        <v>1807.4499510000001</v>
      </c>
      <c r="D1907">
        <v>1759.23999</v>
      </c>
      <c r="E1907">
        <v>1764.8100589999999</v>
      </c>
      <c r="F1907">
        <v>1988690000</v>
      </c>
    </row>
    <row r="1908" spans="1:6" x14ac:dyDescent="0.3">
      <c r="A1908" s="1">
        <v>39493</v>
      </c>
      <c r="B1908">
        <v>1776.099976</v>
      </c>
      <c r="C1908">
        <v>1787.329956</v>
      </c>
      <c r="D1908">
        <v>1767.339966</v>
      </c>
      <c r="E1908">
        <v>1780.380005</v>
      </c>
      <c r="F1908">
        <v>1999540000</v>
      </c>
    </row>
    <row r="1909" spans="1:6" x14ac:dyDescent="0.3">
      <c r="A1909" s="1">
        <v>39492</v>
      </c>
      <c r="B1909">
        <v>1823.099976</v>
      </c>
      <c r="C1909">
        <v>1823.099976</v>
      </c>
      <c r="D1909">
        <v>1784.780029</v>
      </c>
      <c r="E1909">
        <v>1787.589966</v>
      </c>
      <c r="F1909">
        <v>2267580000</v>
      </c>
    </row>
    <row r="1910" spans="1:6" x14ac:dyDescent="0.3">
      <c r="A1910" s="1">
        <v>39491</v>
      </c>
      <c r="B1910">
        <v>1803.290039</v>
      </c>
      <c r="C1910">
        <v>1824.219971</v>
      </c>
      <c r="D1910">
        <v>1795.670044</v>
      </c>
      <c r="E1910">
        <v>1823</v>
      </c>
      <c r="F1910">
        <v>2174670000</v>
      </c>
    </row>
    <row r="1911" spans="1:6" x14ac:dyDescent="0.3">
      <c r="A1911" s="1">
        <v>39490</v>
      </c>
      <c r="B1911">
        <v>1802.650024</v>
      </c>
      <c r="C1911">
        <v>1812.4300539999999</v>
      </c>
      <c r="D1911">
        <v>1769.619995</v>
      </c>
      <c r="E1911">
        <v>1780.540039</v>
      </c>
      <c r="F1911">
        <v>2183530000</v>
      </c>
    </row>
    <row r="1912" spans="1:6" x14ac:dyDescent="0.3">
      <c r="A1912" s="1">
        <v>39489</v>
      </c>
      <c r="B1912">
        <v>1780.3599850000001</v>
      </c>
      <c r="C1912">
        <v>1797.3900149999999</v>
      </c>
      <c r="D1912">
        <v>1770.910034</v>
      </c>
      <c r="E1912">
        <v>1793.089966</v>
      </c>
      <c r="F1912">
        <v>2072270000</v>
      </c>
    </row>
    <row r="1913" spans="1:6" x14ac:dyDescent="0.3">
      <c r="A1913" s="1">
        <v>39486</v>
      </c>
      <c r="B1913">
        <v>1754.369995</v>
      </c>
      <c r="C1913">
        <v>1779.4799800000001</v>
      </c>
      <c r="D1913">
        <v>1746.339966</v>
      </c>
      <c r="E1913">
        <v>1773.73999</v>
      </c>
      <c r="F1913">
        <v>2229330000</v>
      </c>
    </row>
    <row r="1914" spans="1:6" x14ac:dyDescent="0.3">
      <c r="A1914" s="1">
        <v>39485</v>
      </c>
      <c r="B1914">
        <v>1723.209961</v>
      </c>
      <c r="C1914">
        <v>1779.2700199999999</v>
      </c>
      <c r="D1914">
        <v>1714.8599850000001</v>
      </c>
      <c r="E1914">
        <v>1753.3000489999999</v>
      </c>
      <c r="F1914">
        <v>2946360000</v>
      </c>
    </row>
    <row r="1915" spans="1:6" x14ac:dyDescent="0.3">
      <c r="A1915" s="1">
        <v>39484</v>
      </c>
      <c r="B1915">
        <v>1786.959961</v>
      </c>
      <c r="C1915">
        <v>1795.8199460000001</v>
      </c>
      <c r="D1915">
        <v>1739.5500489999999</v>
      </c>
      <c r="E1915">
        <v>1740.9499510000001</v>
      </c>
      <c r="F1915">
        <v>2362020000</v>
      </c>
    </row>
    <row r="1916" spans="1:6" x14ac:dyDescent="0.3">
      <c r="A1916" s="1">
        <v>39483</v>
      </c>
      <c r="B1916">
        <v>1798.650024</v>
      </c>
      <c r="C1916">
        <v>1813.5500489999999</v>
      </c>
      <c r="D1916">
        <v>1773.48999</v>
      </c>
      <c r="E1916">
        <v>1773.48999</v>
      </c>
      <c r="F1916">
        <v>2501820000</v>
      </c>
    </row>
    <row r="1917" spans="1:6" x14ac:dyDescent="0.3">
      <c r="A1917" s="1">
        <v>39482</v>
      </c>
      <c r="B1917">
        <v>1854.619995</v>
      </c>
      <c r="C1917">
        <v>1854.619995</v>
      </c>
      <c r="D1917">
        <v>1828.1099850000001</v>
      </c>
      <c r="E1917">
        <v>1828.8000489999999</v>
      </c>
      <c r="F1917">
        <v>2050940000</v>
      </c>
    </row>
    <row r="1918" spans="1:6" x14ac:dyDescent="0.3">
      <c r="A1918" s="1">
        <v>39479</v>
      </c>
      <c r="B1918">
        <v>1846.0699460000001</v>
      </c>
      <c r="C1918">
        <v>1864.969971</v>
      </c>
      <c r="D1918">
        <v>1826.4300539999999</v>
      </c>
      <c r="E1918">
        <v>1855.2700199999999</v>
      </c>
      <c r="F1918">
        <v>3060180000</v>
      </c>
    </row>
    <row r="1919" spans="1:6" x14ac:dyDescent="0.3">
      <c r="A1919" s="1">
        <v>39478</v>
      </c>
      <c r="B1919">
        <v>1782.329956</v>
      </c>
      <c r="C1919">
        <v>1853.8100589999999</v>
      </c>
      <c r="D1919">
        <v>1782.0200199999999</v>
      </c>
      <c r="E1919">
        <v>1841.420044</v>
      </c>
      <c r="F1919">
        <v>2813420000</v>
      </c>
    </row>
    <row r="1920" spans="1:6" x14ac:dyDescent="0.3">
      <c r="A1920" s="1">
        <v>39477</v>
      </c>
      <c r="B1920">
        <v>1800.3599850000001</v>
      </c>
      <c r="C1920">
        <v>1843.1999510000001</v>
      </c>
      <c r="D1920">
        <v>1798.3100589999999</v>
      </c>
      <c r="E1920">
        <v>1808.51001</v>
      </c>
      <c r="F1920">
        <v>2618850000</v>
      </c>
    </row>
    <row r="1921" spans="1:6" x14ac:dyDescent="0.3">
      <c r="A1921" s="1">
        <v>39476</v>
      </c>
      <c r="B1921">
        <v>1812.4300539999999</v>
      </c>
      <c r="C1921">
        <v>1816.4300539999999</v>
      </c>
      <c r="D1921">
        <v>1792.6400149999999</v>
      </c>
      <c r="E1921">
        <v>1807.670044</v>
      </c>
      <c r="F1921">
        <v>2160040000</v>
      </c>
    </row>
    <row r="1922" spans="1:6" x14ac:dyDescent="0.3">
      <c r="A1922" s="1">
        <v>39475</v>
      </c>
      <c r="B1922">
        <v>1788.1400149999999</v>
      </c>
      <c r="C1922">
        <v>1807.119995</v>
      </c>
      <c r="D1922">
        <v>1773.6999510000001</v>
      </c>
      <c r="E1922">
        <v>1805.079956</v>
      </c>
      <c r="F1922">
        <v>2033860000</v>
      </c>
    </row>
    <row r="1923" spans="1:6" x14ac:dyDescent="0.3">
      <c r="A1923" s="1">
        <v>39472</v>
      </c>
      <c r="B1923">
        <v>1860.920044</v>
      </c>
      <c r="C1923">
        <v>1864</v>
      </c>
      <c r="D1923">
        <v>1788.0699460000001</v>
      </c>
      <c r="E1923">
        <v>1789.170044</v>
      </c>
      <c r="F1923">
        <v>2599410000</v>
      </c>
    </row>
    <row r="1924" spans="1:6" x14ac:dyDescent="0.3">
      <c r="A1924" s="1">
        <v>39471</v>
      </c>
      <c r="B1924">
        <v>1800.839966</v>
      </c>
      <c r="C1924">
        <v>1826.920044</v>
      </c>
      <c r="D1924">
        <v>1793.1099850000001</v>
      </c>
      <c r="E1924">
        <v>1826.920044</v>
      </c>
      <c r="F1924">
        <v>2928900000</v>
      </c>
    </row>
    <row r="1925" spans="1:6" x14ac:dyDescent="0.3">
      <c r="A1925" s="1">
        <v>39470</v>
      </c>
      <c r="B1925">
        <v>1725.459961</v>
      </c>
      <c r="C1925">
        <v>1794.459961</v>
      </c>
      <c r="D1925">
        <v>1693.0600589999999</v>
      </c>
      <c r="E1925">
        <v>1789.530029</v>
      </c>
      <c r="F1925">
        <v>3650250000</v>
      </c>
    </row>
    <row r="1926" spans="1:6" x14ac:dyDescent="0.3">
      <c r="A1926" s="1">
        <v>39469</v>
      </c>
      <c r="B1926">
        <v>1740.530029</v>
      </c>
      <c r="C1926">
        <v>1820.51001</v>
      </c>
      <c r="D1926">
        <v>1740.530029</v>
      </c>
      <c r="E1926">
        <v>1795.6099850000001</v>
      </c>
      <c r="F1926">
        <v>3161430000</v>
      </c>
    </row>
    <row r="1927" spans="1:6" x14ac:dyDescent="0.3">
      <c r="A1927" s="1">
        <v>39465</v>
      </c>
      <c r="B1927">
        <v>1862.219971</v>
      </c>
      <c r="C1927">
        <v>1876.040039</v>
      </c>
      <c r="D1927">
        <v>1829.619995</v>
      </c>
      <c r="E1927">
        <v>1844.089966</v>
      </c>
      <c r="F1927">
        <v>2991360000</v>
      </c>
    </row>
    <row r="1928" spans="1:6" x14ac:dyDescent="0.3">
      <c r="A1928" s="1">
        <v>39464</v>
      </c>
      <c r="B1928">
        <v>1882.3599850000001</v>
      </c>
      <c r="C1928">
        <v>1894.1899410000001</v>
      </c>
      <c r="D1928">
        <v>1838.98999</v>
      </c>
      <c r="E1928">
        <v>1842.099976</v>
      </c>
      <c r="F1928">
        <v>2785930000</v>
      </c>
    </row>
    <row r="1929" spans="1:6" x14ac:dyDescent="0.3">
      <c r="A1929" s="1">
        <v>39463</v>
      </c>
      <c r="B1929">
        <v>1876.4499510000001</v>
      </c>
      <c r="C1929">
        <v>1907.3000489999999</v>
      </c>
      <c r="D1929">
        <v>1848.579956</v>
      </c>
      <c r="E1929">
        <v>1872.290039</v>
      </c>
      <c r="F1929">
        <v>3397330000</v>
      </c>
    </row>
    <row r="1930" spans="1:6" x14ac:dyDescent="0.3">
      <c r="A1930" s="1">
        <v>39462</v>
      </c>
      <c r="B1930">
        <v>1925.9499510000001</v>
      </c>
      <c r="C1930">
        <v>1931.709961</v>
      </c>
      <c r="D1930">
        <v>1885.4499510000001</v>
      </c>
      <c r="E1930">
        <v>1894.089966</v>
      </c>
      <c r="F1930">
        <v>2390120000</v>
      </c>
    </row>
    <row r="1931" spans="1:6" x14ac:dyDescent="0.3">
      <c r="A1931" s="1">
        <v>39461</v>
      </c>
      <c r="B1931">
        <v>1940.329956</v>
      </c>
      <c r="C1931">
        <v>1952.5500489999999</v>
      </c>
      <c r="D1931">
        <v>1924.8599850000001</v>
      </c>
      <c r="E1931">
        <v>1949.150024</v>
      </c>
      <c r="F1931">
        <v>2134230000</v>
      </c>
    </row>
    <row r="1932" spans="1:6" x14ac:dyDescent="0.3">
      <c r="A1932" s="1">
        <v>39458</v>
      </c>
      <c r="B1932">
        <v>1940.9799800000001</v>
      </c>
      <c r="C1932">
        <v>1941.530029</v>
      </c>
      <c r="D1932">
        <v>1900.2299800000001</v>
      </c>
      <c r="E1932">
        <v>1912.8100589999999</v>
      </c>
      <c r="F1932">
        <v>2355490000</v>
      </c>
    </row>
    <row r="1933" spans="1:6" x14ac:dyDescent="0.3">
      <c r="A1933" s="1">
        <v>39457</v>
      </c>
      <c r="B1933">
        <v>1930.910034</v>
      </c>
      <c r="C1933">
        <v>1968.089966</v>
      </c>
      <c r="D1933">
        <v>1924.3900149999999</v>
      </c>
      <c r="E1933">
        <v>1953.6400149999999</v>
      </c>
      <c r="F1933">
        <v>2640400000</v>
      </c>
    </row>
    <row r="1934" spans="1:6" x14ac:dyDescent="0.3">
      <c r="A1934" s="1">
        <v>39456</v>
      </c>
      <c r="B1934">
        <v>1915.2299800000001</v>
      </c>
      <c r="C1934">
        <v>1949.1999510000001</v>
      </c>
      <c r="D1934">
        <v>1889.920044</v>
      </c>
      <c r="E1934">
        <v>1949.1999510000001</v>
      </c>
      <c r="F1934">
        <v>2821160000</v>
      </c>
    </row>
    <row r="1935" spans="1:6" x14ac:dyDescent="0.3">
      <c r="A1935" s="1">
        <v>39455</v>
      </c>
      <c r="B1935">
        <v>1965.420044</v>
      </c>
      <c r="C1935">
        <v>1983.1400149999999</v>
      </c>
      <c r="D1935">
        <v>1910.329956</v>
      </c>
      <c r="E1935">
        <v>1910.329956</v>
      </c>
      <c r="F1935">
        <v>2566480000</v>
      </c>
    </row>
    <row r="1936" spans="1:6" x14ac:dyDescent="0.3">
      <c r="A1936" s="1">
        <v>39454</v>
      </c>
      <c r="B1936">
        <v>1971.280029</v>
      </c>
      <c r="C1936">
        <v>1975.869995</v>
      </c>
      <c r="D1936">
        <v>1929.2700199999999</v>
      </c>
      <c r="E1936">
        <v>1957.4399410000001</v>
      </c>
      <c r="F1936">
        <v>2600100000</v>
      </c>
    </row>
    <row r="1937" spans="1:6" x14ac:dyDescent="0.3">
      <c r="A1937" s="1">
        <v>39451</v>
      </c>
      <c r="B1937">
        <v>2025.3599850000001</v>
      </c>
      <c r="C1937">
        <v>2025.3599850000001</v>
      </c>
      <c r="D1937">
        <v>1963.0200199999999</v>
      </c>
      <c r="E1937">
        <v>1963.5200199999999</v>
      </c>
      <c r="F1937">
        <v>2516310000</v>
      </c>
    </row>
    <row r="1938" spans="1:6" x14ac:dyDescent="0.3">
      <c r="A1938" s="1">
        <v>39450</v>
      </c>
      <c r="B1938">
        <v>2050.639893</v>
      </c>
      <c r="C1938">
        <v>2064.7299800000001</v>
      </c>
      <c r="D1938">
        <v>2040.01001</v>
      </c>
      <c r="E1938">
        <v>2051.76001</v>
      </c>
      <c r="F1938">
        <v>1970200000</v>
      </c>
    </row>
    <row r="1939" spans="1:6" x14ac:dyDescent="0.3">
      <c r="A1939" s="1">
        <v>39449</v>
      </c>
      <c r="B1939">
        <v>2085.530029</v>
      </c>
      <c r="C1939">
        <v>2094.219971</v>
      </c>
      <c r="D1939">
        <v>2040.4300539999999</v>
      </c>
      <c r="E1939">
        <v>2049.709961</v>
      </c>
      <c r="F1939">
        <v>2076690000</v>
      </c>
    </row>
    <row r="1940" spans="1:6" x14ac:dyDescent="0.3">
      <c r="A1940" s="1">
        <v>39447</v>
      </c>
      <c r="B1940">
        <v>2097.9099120000001</v>
      </c>
      <c r="C1940">
        <v>2102.389893</v>
      </c>
      <c r="D1940">
        <v>2083.580078</v>
      </c>
      <c r="E1940">
        <v>2084.929932</v>
      </c>
      <c r="F1940">
        <v>1454550000</v>
      </c>
    </row>
    <row r="1941" spans="1:6" x14ac:dyDescent="0.3">
      <c r="A1941" s="1">
        <v>39444</v>
      </c>
      <c r="B1941">
        <v>2118.6298830000001</v>
      </c>
      <c r="C1941">
        <v>2121.280029</v>
      </c>
      <c r="D1941">
        <v>2092.030029</v>
      </c>
      <c r="E1941">
        <v>2107.0500489999999</v>
      </c>
      <c r="F1941">
        <v>1338850000</v>
      </c>
    </row>
    <row r="1942" spans="1:6" x14ac:dyDescent="0.3">
      <c r="A1942" s="1">
        <v>39443</v>
      </c>
      <c r="B1942">
        <v>2129.01001</v>
      </c>
      <c r="C1942">
        <v>2135.5500489999999</v>
      </c>
      <c r="D1942">
        <v>2104.0200199999999</v>
      </c>
      <c r="E1942">
        <v>2106.0900879999999</v>
      </c>
      <c r="F1942">
        <v>2324820000</v>
      </c>
    </row>
    <row r="1943" spans="1:6" x14ac:dyDescent="0.3">
      <c r="A1943" s="1">
        <v>39442</v>
      </c>
      <c r="B1943">
        <v>2121.4099120000001</v>
      </c>
      <c r="C1943">
        <v>2141.080078</v>
      </c>
      <c r="D1943">
        <v>2116.209961</v>
      </c>
      <c r="E1943">
        <v>2136.9399410000001</v>
      </c>
      <c r="F1943">
        <v>1241830000</v>
      </c>
    </row>
    <row r="1944" spans="1:6" x14ac:dyDescent="0.3">
      <c r="A1944" s="1">
        <v>39440</v>
      </c>
      <c r="B1944">
        <v>2113.1201169999999</v>
      </c>
      <c r="C1944">
        <v>2131.7299800000001</v>
      </c>
      <c r="D1944">
        <v>2113.1201169999999</v>
      </c>
      <c r="E1944">
        <v>2128.6201169999999</v>
      </c>
      <c r="F1944">
        <v>778620000</v>
      </c>
    </row>
    <row r="1945" spans="1:6" x14ac:dyDescent="0.3">
      <c r="A1945" s="1">
        <v>39437</v>
      </c>
      <c r="B1945">
        <v>2100.709961</v>
      </c>
      <c r="C1945">
        <v>2111.7700199999999</v>
      </c>
      <c r="D1945">
        <v>2094.6499020000001</v>
      </c>
      <c r="E1945">
        <v>2111.7700199999999</v>
      </c>
      <c r="F1945">
        <v>2508800000</v>
      </c>
    </row>
    <row r="1946" spans="1:6" x14ac:dyDescent="0.3">
      <c r="A1946" s="1">
        <v>39436</v>
      </c>
      <c r="B1946">
        <v>2056.1201169999999</v>
      </c>
      <c r="C1946">
        <v>2070.51001</v>
      </c>
      <c r="D1946">
        <v>2040.380005</v>
      </c>
      <c r="E1946">
        <v>2069.679932</v>
      </c>
      <c r="F1946">
        <v>1960470000</v>
      </c>
    </row>
    <row r="1947" spans="1:6" x14ac:dyDescent="0.3">
      <c r="A1947" s="1">
        <v>39435</v>
      </c>
      <c r="B1947">
        <v>2027.900024</v>
      </c>
      <c r="C1947">
        <v>2038.98999</v>
      </c>
      <c r="D1947">
        <v>2016.6899410000001</v>
      </c>
      <c r="E1947">
        <v>2031</v>
      </c>
      <c r="F1947">
        <v>1835920000</v>
      </c>
    </row>
    <row r="1948" spans="1:6" x14ac:dyDescent="0.3">
      <c r="A1948" s="1">
        <v>39434</v>
      </c>
      <c r="B1948">
        <v>2041.660034</v>
      </c>
      <c r="C1948">
        <v>2042.290039</v>
      </c>
      <c r="D1948">
        <v>1999.589966</v>
      </c>
      <c r="E1948">
        <v>2029.48999</v>
      </c>
      <c r="F1948">
        <v>1982590000</v>
      </c>
    </row>
    <row r="1949" spans="1:6" x14ac:dyDescent="0.3">
      <c r="A1949" s="1">
        <v>39433</v>
      </c>
      <c r="B1949">
        <v>2064.4499510000001</v>
      </c>
      <c r="C1949">
        <v>2068.919922</v>
      </c>
      <c r="D1949">
        <v>2020.26001</v>
      </c>
      <c r="E1949">
        <v>2020.8000489999999</v>
      </c>
      <c r="F1949">
        <v>1873110000</v>
      </c>
    </row>
    <row r="1950" spans="1:6" x14ac:dyDescent="0.3">
      <c r="A1950" s="1">
        <v>39430</v>
      </c>
      <c r="B1950">
        <v>2078.3999020000001</v>
      </c>
      <c r="C1950">
        <v>2096.959961</v>
      </c>
      <c r="D1950">
        <v>2069.9399410000001</v>
      </c>
      <c r="E1950">
        <v>2072.110107</v>
      </c>
      <c r="F1950">
        <v>1902390000</v>
      </c>
    </row>
    <row r="1951" spans="1:6" x14ac:dyDescent="0.3">
      <c r="A1951" s="1">
        <v>39429</v>
      </c>
      <c r="B1951">
        <v>2083.080078</v>
      </c>
      <c r="C1951">
        <v>2097.9499510000001</v>
      </c>
      <c r="D1951">
        <v>2072.75</v>
      </c>
      <c r="E1951">
        <v>2094.679932</v>
      </c>
      <c r="F1951">
        <v>2143760000</v>
      </c>
    </row>
    <row r="1952" spans="1:6" x14ac:dyDescent="0.3">
      <c r="A1952" s="1">
        <v>39428</v>
      </c>
      <c r="B1952">
        <v>2125.139893</v>
      </c>
      <c r="C1952">
        <v>2130.570068</v>
      </c>
      <c r="D1952">
        <v>2070.5200199999999</v>
      </c>
      <c r="E1952">
        <v>2101.360107</v>
      </c>
      <c r="F1952">
        <v>2311900000</v>
      </c>
    </row>
    <row r="1953" spans="1:6" x14ac:dyDescent="0.3">
      <c r="A1953" s="1">
        <v>39427</v>
      </c>
      <c r="B1953">
        <v>2137.820068</v>
      </c>
      <c r="C1953">
        <v>2147.679932</v>
      </c>
      <c r="D1953">
        <v>2081.5500489999999</v>
      </c>
      <c r="E1953">
        <v>2083.719971</v>
      </c>
      <c r="F1953">
        <v>2195200000</v>
      </c>
    </row>
    <row r="1954" spans="1:6" x14ac:dyDescent="0.3">
      <c r="A1954" s="1">
        <v>39426</v>
      </c>
      <c r="B1954">
        <v>2131.669922</v>
      </c>
      <c r="C1954">
        <v>2141.360107</v>
      </c>
      <c r="D1954">
        <v>2126.969971</v>
      </c>
      <c r="E1954">
        <v>2134.8798830000001</v>
      </c>
      <c r="F1954">
        <v>1776540000</v>
      </c>
    </row>
    <row r="1955" spans="1:6" x14ac:dyDescent="0.3">
      <c r="A1955" s="1">
        <v>39423</v>
      </c>
      <c r="B1955">
        <v>2127.540039</v>
      </c>
      <c r="C1955">
        <v>2135.23999</v>
      </c>
      <c r="D1955">
        <v>2116.6298830000001</v>
      </c>
      <c r="E1955">
        <v>2130</v>
      </c>
      <c r="F1955">
        <v>1855070000</v>
      </c>
    </row>
    <row r="1956" spans="1:6" x14ac:dyDescent="0.3">
      <c r="A1956" s="1">
        <v>39422</v>
      </c>
      <c r="B1956">
        <v>2099.6999510000001</v>
      </c>
      <c r="C1956">
        <v>2128.320068</v>
      </c>
      <c r="D1956">
        <v>2098.3000489999999</v>
      </c>
      <c r="E1956">
        <v>2127.6499020000001</v>
      </c>
      <c r="F1956">
        <v>1970680000</v>
      </c>
    </row>
    <row r="1957" spans="1:6" x14ac:dyDescent="0.3">
      <c r="A1957" s="1">
        <v>39421</v>
      </c>
      <c r="B1957">
        <v>2083.1899410000001</v>
      </c>
      <c r="C1957">
        <v>2103.830078</v>
      </c>
      <c r="D1957">
        <v>2079.669922</v>
      </c>
      <c r="E1957">
        <v>2099.3100589999999</v>
      </c>
      <c r="F1957">
        <v>2258840000</v>
      </c>
    </row>
    <row r="1958" spans="1:6" x14ac:dyDescent="0.3">
      <c r="A1958" s="1">
        <v>39420</v>
      </c>
      <c r="B1958">
        <v>2053.169922</v>
      </c>
      <c r="C1958">
        <v>2070.389893</v>
      </c>
      <c r="D1958">
        <v>2048.6499020000001</v>
      </c>
      <c r="E1958">
        <v>2059.0600589999999</v>
      </c>
      <c r="F1958">
        <v>2044740000</v>
      </c>
    </row>
    <row r="1959" spans="1:6" x14ac:dyDescent="0.3">
      <c r="A1959" s="1">
        <v>39419</v>
      </c>
      <c r="B1959">
        <v>2080.1000979999999</v>
      </c>
      <c r="C1959">
        <v>2094.360107</v>
      </c>
      <c r="D1959">
        <v>2066.2299800000001</v>
      </c>
      <c r="E1959">
        <v>2067.4499510000001</v>
      </c>
      <c r="F1959">
        <v>1994710000</v>
      </c>
    </row>
    <row r="1960" spans="1:6" x14ac:dyDescent="0.3">
      <c r="A1960" s="1">
        <v>39416</v>
      </c>
      <c r="B1960">
        <v>2122.639893</v>
      </c>
      <c r="C1960">
        <v>2122.639893</v>
      </c>
      <c r="D1960">
        <v>2071.780029</v>
      </c>
      <c r="E1960">
        <v>2089.1000979999999</v>
      </c>
      <c r="F1960">
        <v>2571340000</v>
      </c>
    </row>
    <row r="1961" spans="1:6" x14ac:dyDescent="0.3">
      <c r="A1961" s="1">
        <v>39415</v>
      </c>
      <c r="B1961">
        <v>2084.570068</v>
      </c>
      <c r="C1961">
        <v>2108.25</v>
      </c>
      <c r="D1961">
        <v>2082.1899410000001</v>
      </c>
      <c r="E1961">
        <v>2102.419922</v>
      </c>
      <c r="F1961">
        <v>2157170000</v>
      </c>
    </row>
    <row r="1962" spans="1:6" x14ac:dyDescent="0.3">
      <c r="A1962" s="1">
        <v>39414</v>
      </c>
      <c r="B1962">
        <v>2055.7700199999999</v>
      </c>
      <c r="C1962">
        <v>2100.969971</v>
      </c>
      <c r="D1962">
        <v>2055.7700199999999</v>
      </c>
      <c r="E1962">
        <v>2095.389893</v>
      </c>
      <c r="F1962">
        <v>2518580000</v>
      </c>
    </row>
    <row r="1963" spans="1:6" x14ac:dyDescent="0.3">
      <c r="A1963" s="1">
        <v>39413</v>
      </c>
      <c r="B1963">
        <v>2007.349976</v>
      </c>
      <c r="C1963">
        <v>2034.650024</v>
      </c>
      <c r="D1963">
        <v>1997.530029</v>
      </c>
      <c r="E1963">
        <v>2033.76001</v>
      </c>
      <c r="F1963">
        <v>2166930000</v>
      </c>
    </row>
    <row r="1964" spans="1:6" x14ac:dyDescent="0.3">
      <c r="A1964" s="1">
        <v>39412</v>
      </c>
      <c r="B1964">
        <v>2033.23999</v>
      </c>
      <c r="C1964">
        <v>2047.920044</v>
      </c>
      <c r="D1964">
        <v>1988.3000489999999</v>
      </c>
      <c r="E1964">
        <v>1989.3599850000001</v>
      </c>
      <c r="F1964">
        <v>2019400000</v>
      </c>
    </row>
    <row r="1965" spans="1:6" x14ac:dyDescent="0.3">
      <c r="A1965" s="1">
        <v>39409</v>
      </c>
      <c r="B1965">
        <v>2019.400024</v>
      </c>
      <c r="C1965">
        <v>2031.869995</v>
      </c>
      <c r="D1965">
        <v>2008.130005</v>
      </c>
      <c r="E1965">
        <v>2028.900024</v>
      </c>
      <c r="F1965">
        <v>804330000</v>
      </c>
    </row>
    <row r="1966" spans="1:6" x14ac:dyDescent="0.3">
      <c r="A1966" s="1">
        <v>39407</v>
      </c>
      <c r="B1966">
        <v>2008.880005</v>
      </c>
      <c r="C1966">
        <v>2039.3900149999999</v>
      </c>
      <c r="D1966">
        <v>1986.4499510000001</v>
      </c>
      <c r="E1966">
        <v>2006.380005</v>
      </c>
      <c r="F1966">
        <v>2034730000</v>
      </c>
    </row>
    <row r="1967" spans="1:6" x14ac:dyDescent="0.3">
      <c r="A1967" s="1">
        <v>39406</v>
      </c>
      <c r="B1967">
        <v>2030.9399410000001</v>
      </c>
      <c r="C1967">
        <v>2064.080078</v>
      </c>
      <c r="D1967">
        <v>1990.119995</v>
      </c>
      <c r="E1967">
        <v>2029.9399410000001</v>
      </c>
      <c r="F1967">
        <v>2607370000</v>
      </c>
    </row>
    <row r="1968" spans="1:6" x14ac:dyDescent="0.3">
      <c r="A1968" s="1">
        <v>39405</v>
      </c>
      <c r="B1968">
        <v>2040.170044</v>
      </c>
      <c r="C1968">
        <v>2050.030029</v>
      </c>
      <c r="D1968">
        <v>2009.709961</v>
      </c>
      <c r="E1968">
        <v>2021.1400149999999</v>
      </c>
      <c r="F1968">
        <v>2188010000</v>
      </c>
    </row>
    <row r="1969" spans="1:6" x14ac:dyDescent="0.3">
      <c r="A1969" s="1">
        <v>39402</v>
      </c>
      <c r="B1969">
        <v>2038.2700199999999</v>
      </c>
      <c r="C1969">
        <v>2052.1999510000001</v>
      </c>
      <c r="D1969">
        <v>2006.849976</v>
      </c>
      <c r="E1969">
        <v>2048.6201169999999</v>
      </c>
      <c r="F1969">
        <v>2515680000</v>
      </c>
    </row>
    <row r="1970" spans="1:6" x14ac:dyDescent="0.3">
      <c r="A1970" s="1">
        <v>39401</v>
      </c>
      <c r="B1970">
        <v>2035.459961</v>
      </c>
      <c r="C1970">
        <v>2054.0600589999999</v>
      </c>
      <c r="D1970">
        <v>2007.780029</v>
      </c>
      <c r="E1970">
        <v>2024.030029</v>
      </c>
      <c r="F1970">
        <v>2289480000</v>
      </c>
    </row>
    <row r="1971" spans="1:6" x14ac:dyDescent="0.3">
      <c r="A1971" s="1">
        <v>39400</v>
      </c>
      <c r="B1971">
        <v>2090.669922</v>
      </c>
      <c r="C1971">
        <v>2091.0600589999999</v>
      </c>
      <c r="D1971">
        <v>2030.619995</v>
      </c>
      <c r="E1971">
        <v>2038.0500489999999</v>
      </c>
      <c r="F1971">
        <v>2420260000</v>
      </c>
    </row>
    <row r="1972" spans="1:6" x14ac:dyDescent="0.3">
      <c r="A1972" s="1">
        <v>39399</v>
      </c>
      <c r="B1972">
        <v>2009.73999</v>
      </c>
      <c r="C1972">
        <v>2066.080078</v>
      </c>
      <c r="D1972">
        <v>2009.73999</v>
      </c>
      <c r="E1972">
        <v>2066.080078</v>
      </c>
      <c r="F1972">
        <v>2662780000</v>
      </c>
    </row>
    <row r="1973" spans="1:6" x14ac:dyDescent="0.3">
      <c r="A1973" s="1">
        <v>39398</v>
      </c>
      <c r="B1973">
        <v>2028.910034</v>
      </c>
      <c r="C1973">
        <v>2043.0500489999999</v>
      </c>
      <c r="D1973">
        <v>1980.1800539999999</v>
      </c>
      <c r="E1973">
        <v>1982.160034</v>
      </c>
      <c r="F1973">
        <v>2820740000</v>
      </c>
    </row>
    <row r="1974" spans="1:6" x14ac:dyDescent="0.3">
      <c r="A1974" s="1">
        <v>39395</v>
      </c>
      <c r="B1974">
        <v>2061.5200199999999</v>
      </c>
      <c r="C1974">
        <v>2078.0600589999999</v>
      </c>
      <c r="D1974">
        <v>2033.880005</v>
      </c>
      <c r="E1974">
        <v>2034.3000489999999</v>
      </c>
      <c r="F1974">
        <v>2955790000</v>
      </c>
    </row>
    <row r="1975" spans="1:6" x14ac:dyDescent="0.3">
      <c r="A1975" s="1">
        <v>39394</v>
      </c>
      <c r="B1975">
        <v>2165.570068</v>
      </c>
      <c r="C1975">
        <v>2167.8100589999999</v>
      </c>
      <c r="D1975">
        <v>2066.5500489999999</v>
      </c>
      <c r="E1975">
        <v>2106.1599120000001</v>
      </c>
      <c r="F1975">
        <v>3461810000</v>
      </c>
    </row>
    <row r="1976" spans="1:6" x14ac:dyDescent="0.3">
      <c r="A1976" s="1">
        <v>39393</v>
      </c>
      <c r="B1976">
        <v>2205.290039</v>
      </c>
      <c r="C1976">
        <v>2219.820068</v>
      </c>
      <c r="D1976">
        <v>2168.5500489999999</v>
      </c>
      <c r="E1976">
        <v>2169.429932</v>
      </c>
      <c r="F1976">
        <v>2491180000</v>
      </c>
    </row>
    <row r="1977" spans="1:6" x14ac:dyDescent="0.3">
      <c r="A1977" s="1">
        <v>39392</v>
      </c>
      <c r="B1977">
        <v>2212.1999510000001</v>
      </c>
      <c r="C1977">
        <v>2224.429932</v>
      </c>
      <c r="D1977">
        <v>2188.1000979999999</v>
      </c>
      <c r="E1977">
        <v>2223.969971</v>
      </c>
      <c r="F1977">
        <v>2482160000</v>
      </c>
    </row>
    <row r="1978" spans="1:6" x14ac:dyDescent="0.3">
      <c r="A1978" s="1">
        <v>39391</v>
      </c>
      <c r="B1978">
        <v>2193.0600589999999</v>
      </c>
      <c r="C1978">
        <v>2212.0600589999999</v>
      </c>
      <c r="D1978">
        <v>2179.8999020000001</v>
      </c>
      <c r="E1978">
        <v>2200.4799800000001</v>
      </c>
      <c r="F1978">
        <v>2092590000</v>
      </c>
    </row>
    <row r="1979" spans="1:6" x14ac:dyDescent="0.3">
      <c r="A1979" s="1">
        <v>39388</v>
      </c>
      <c r="B1979">
        <v>2211.389893</v>
      </c>
      <c r="C1979">
        <v>2218.6599120000001</v>
      </c>
      <c r="D1979">
        <v>2181.5</v>
      </c>
      <c r="E1979">
        <v>2213.860107</v>
      </c>
      <c r="F1979">
        <v>2426050000</v>
      </c>
    </row>
    <row r="1980" spans="1:6" x14ac:dyDescent="0.3">
      <c r="A1980" s="1">
        <v>39387</v>
      </c>
      <c r="B1980">
        <v>2223.5200199999999</v>
      </c>
      <c r="C1980">
        <v>2226.8798830000001</v>
      </c>
      <c r="D1980">
        <v>2196.3500979999999</v>
      </c>
      <c r="E1980">
        <v>2197.070068</v>
      </c>
      <c r="F1980">
        <v>2528410000</v>
      </c>
    </row>
    <row r="1981" spans="1:6" x14ac:dyDescent="0.3">
      <c r="A1981" s="1">
        <v>39386</v>
      </c>
      <c r="B1981">
        <v>2214.139893</v>
      </c>
      <c r="C1981">
        <v>2239.2299800000001</v>
      </c>
      <c r="D1981">
        <v>2199.0200199999999</v>
      </c>
      <c r="E1981">
        <v>2238.9799800000001</v>
      </c>
      <c r="F1981">
        <v>2534530000</v>
      </c>
    </row>
    <row r="1982" spans="1:6" x14ac:dyDescent="0.3">
      <c r="A1982" s="1">
        <v>39385</v>
      </c>
      <c r="B1982">
        <v>2197.139893</v>
      </c>
      <c r="C1982">
        <v>2218.8798830000001</v>
      </c>
      <c r="D1982">
        <v>2192.6899410000001</v>
      </c>
      <c r="E1982">
        <v>2207.610107</v>
      </c>
      <c r="F1982">
        <v>2121930000</v>
      </c>
    </row>
    <row r="1983" spans="1:6" x14ac:dyDescent="0.3">
      <c r="A1983" s="1">
        <v>39384</v>
      </c>
      <c r="B1983">
        <v>2202.959961</v>
      </c>
      <c r="C1983">
        <v>2209.389893</v>
      </c>
      <c r="D1983">
        <v>2191.209961</v>
      </c>
      <c r="E1983">
        <v>2203.419922</v>
      </c>
      <c r="F1983">
        <v>2014730000</v>
      </c>
    </row>
    <row r="1984" spans="1:6" x14ac:dyDescent="0.3">
      <c r="A1984" s="1">
        <v>39381</v>
      </c>
      <c r="B1984">
        <v>2200.6899410000001</v>
      </c>
      <c r="C1984">
        <v>2203.8798830000001</v>
      </c>
      <c r="D1984">
        <v>2174.820068</v>
      </c>
      <c r="E1984">
        <v>2194.5900879999999</v>
      </c>
      <c r="F1984">
        <v>2583680000</v>
      </c>
    </row>
    <row r="1985" spans="1:6" x14ac:dyDescent="0.3">
      <c r="A1985" s="1">
        <v>39380</v>
      </c>
      <c r="B1985">
        <v>2190.51001</v>
      </c>
      <c r="C1985">
        <v>2195.3999020000001</v>
      </c>
      <c r="D1985">
        <v>2146.2299800000001</v>
      </c>
      <c r="E1985">
        <v>2161.5200199999999</v>
      </c>
      <c r="F1985">
        <v>2753360000</v>
      </c>
    </row>
    <row r="1986" spans="1:6" x14ac:dyDescent="0.3">
      <c r="A1986" s="1">
        <v>39379</v>
      </c>
      <c r="B1986">
        <v>2187.030029</v>
      </c>
      <c r="C1986">
        <v>2194.3500979999999</v>
      </c>
      <c r="D1986">
        <v>2140.8701169999999</v>
      </c>
      <c r="E1986">
        <v>2188.5900879999999</v>
      </c>
      <c r="F1986">
        <v>2739680000</v>
      </c>
    </row>
    <row r="1987" spans="1:6" x14ac:dyDescent="0.3">
      <c r="A1987" s="1">
        <v>39378</v>
      </c>
      <c r="B1987">
        <v>2181.790039</v>
      </c>
      <c r="C1987">
        <v>2205.179932</v>
      </c>
      <c r="D1987">
        <v>2170.469971</v>
      </c>
      <c r="E1987">
        <v>2205.179932</v>
      </c>
      <c r="F1987">
        <v>2335770000</v>
      </c>
    </row>
    <row r="1988" spans="1:6" x14ac:dyDescent="0.3">
      <c r="A1988" s="1">
        <v>39377</v>
      </c>
      <c r="B1988">
        <v>2121.01001</v>
      </c>
      <c r="C1988">
        <v>2160.0200199999999</v>
      </c>
      <c r="D1988">
        <v>2116.639893</v>
      </c>
      <c r="E1988">
        <v>2157.4499510000001</v>
      </c>
      <c r="F1988">
        <v>1958710000</v>
      </c>
    </row>
    <row r="1989" spans="1:6" x14ac:dyDescent="0.3">
      <c r="A1989" s="1">
        <v>39374</v>
      </c>
      <c r="B1989">
        <v>2188.75</v>
      </c>
      <c r="C1989">
        <v>2188.75</v>
      </c>
      <c r="D1989">
        <v>2131.080078</v>
      </c>
      <c r="E1989">
        <v>2131.080078</v>
      </c>
      <c r="F1989">
        <v>2371650000</v>
      </c>
    </row>
    <row r="1990" spans="1:6" x14ac:dyDescent="0.3">
      <c r="A1990" s="1">
        <v>39373</v>
      </c>
      <c r="B1990">
        <v>2168.23999</v>
      </c>
      <c r="C1990">
        <v>2191.6599120000001</v>
      </c>
      <c r="D1990">
        <v>2161.679932</v>
      </c>
      <c r="E1990">
        <v>2187.5200199999999</v>
      </c>
      <c r="F1990">
        <v>1973010000</v>
      </c>
    </row>
    <row r="1991" spans="1:6" x14ac:dyDescent="0.3">
      <c r="A1991" s="1">
        <v>39372</v>
      </c>
      <c r="B1991">
        <v>2182.6999510000001</v>
      </c>
      <c r="C1991">
        <v>2182.8500979999999</v>
      </c>
      <c r="D1991">
        <v>2143.540039</v>
      </c>
      <c r="E1991">
        <v>2179.139893</v>
      </c>
      <c r="F1991">
        <v>2400080000</v>
      </c>
    </row>
    <row r="1992" spans="1:6" x14ac:dyDescent="0.3">
      <c r="A1992" s="1">
        <v>39371</v>
      </c>
      <c r="B1992">
        <v>2147.8798830000001</v>
      </c>
      <c r="C1992">
        <v>2166.6499020000001</v>
      </c>
      <c r="D1992">
        <v>2143.5600589999999</v>
      </c>
      <c r="E1992">
        <v>2151.139893</v>
      </c>
      <c r="F1992">
        <v>2038520000</v>
      </c>
    </row>
    <row r="1993" spans="1:6" x14ac:dyDescent="0.3">
      <c r="A1993" s="1">
        <v>39370</v>
      </c>
      <c r="B1993">
        <v>2182.0600589999999</v>
      </c>
      <c r="C1993">
        <v>2184.860107</v>
      </c>
      <c r="D1993">
        <v>2143.8999020000001</v>
      </c>
      <c r="E1993">
        <v>2158.919922</v>
      </c>
      <c r="F1993">
        <v>1967120000</v>
      </c>
    </row>
    <row r="1994" spans="1:6" x14ac:dyDescent="0.3">
      <c r="A1994" s="1">
        <v>39367</v>
      </c>
      <c r="B1994">
        <v>2151.9399410000001</v>
      </c>
      <c r="C1994">
        <v>2177.98999</v>
      </c>
      <c r="D1994">
        <v>2148.3798830000001</v>
      </c>
      <c r="E1994">
        <v>2177.98999</v>
      </c>
      <c r="F1994">
        <v>1957790000</v>
      </c>
    </row>
    <row r="1995" spans="1:6" x14ac:dyDescent="0.3">
      <c r="A1995" s="1">
        <v>39366</v>
      </c>
      <c r="B1995">
        <v>2188.719971</v>
      </c>
      <c r="C1995">
        <v>2194.139893</v>
      </c>
      <c r="D1995">
        <v>2127.070068</v>
      </c>
      <c r="E1995">
        <v>2140.919922</v>
      </c>
      <c r="F1995">
        <v>2508690000</v>
      </c>
    </row>
    <row r="1996" spans="1:6" x14ac:dyDescent="0.3">
      <c r="A1996" s="1">
        <v>39365</v>
      </c>
      <c r="B1996">
        <v>2172.669922</v>
      </c>
      <c r="C1996">
        <v>2178.9499510000001</v>
      </c>
      <c r="D1996">
        <v>2164.9099120000001</v>
      </c>
      <c r="E1996">
        <v>2176.9799800000001</v>
      </c>
      <c r="F1996">
        <v>1916630000</v>
      </c>
    </row>
    <row r="1997" spans="1:6" x14ac:dyDescent="0.3">
      <c r="A1997" s="1">
        <v>39364</v>
      </c>
      <c r="B1997">
        <v>2168.530029</v>
      </c>
      <c r="C1997">
        <v>2173.9499510000001</v>
      </c>
      <c r="D1997">
        <v>2157.9499510000001</v>
      </c>
      <c r="E1997">
        <v>2171.209961</v>
      </c>
      <c r="F1997">
        <v>1865120000</v>
      </c>
    </row>
    <row r="1998" spans="1:6" x14ac:dyDescent="0.3">
      <c r="A1998" s="1">
        <v>39363</v>
      </c>
      <c r="B1998">
        <v>2151.110107</v>
      </c>
      <c r="C1998">
        <v>2163.26001</v>
      </c>
      <c r="D1998">
        <v>2144.219971</v>
      </c>
      <c r="E1998">
        <v>2163.26001</v>
      </c>
      <c r="F1998">
        <v>1496610000</v>
      </c>
    </row>
    <row r="1999" spans="1:6" x14ac:dyDescent="0.3">
      <c r="A1999" s="1">
        <v>39360</v>
      </c>
      <c r="B1999">
        <v>2123.48999</v>
      </c>
      <c r="C1999">
        <v>2151.719971</v>
      </c>
      <c r="D1999">
        <v>2118.1298830000001</v>
      </c>
      <c r="E1999">
        <v>2149.669922</v>
      </c>
      <c r="F1999">
        <v>2012860000</v>
      </c>
    </row>
    <row r="2000" spans="1:6" x14ac:dyDescent="0.3">
      <c r="A2000" s="1">
        <v>39359</v>
      </c>
      <c r="B2000">
        <v>2107.110107</v>
      </c>
      <c r="C2000">
        <v>2107.719971</v>
      </c>
      <c r="D2000">
        <v>2088.790039</v>
      </c>
      <c r="E2000">
        <v>2105.5600589999999</v>
      </c>
      <c r="F2000">
        <v>1695520000</v>
      </c>
    </row>
    <row r="2001" spans="1:6" x14ac:dyDescent="0.3">
      <c r="A2001" s="1">
        <v>39358</v>
      </c>
      <c r="B2001">
        <v>2108.040039</v>
      </c>
      <c r="C2001">
        <v>2117.3798830000001</v>
      </c>
      <c r="D2001">
        <v>2095.3000489999999</v>
      </c>
      <c r="E2001">
        <v>2103.01001</v>
      </c>
      <c r="F2001">
        <v>1851090000</v>
      </c>
    </row>
    <row r="2002" spans="1:6" x14ac:dyDescent="0.3">
      <c r="A2002" s="1">
        <v>39357</v>
      </c>
      <c r="B2002">
        <v>2116.1499020000001</v>
      </c>
      <c r="C2002">
        <v>2117.3400879999999</v>
      </c>
      <c r="D2002">
        <v>2104.1499020000001</v>
      </c>
      <c r="E2002">
        <v>2115.889893</v>
      </c>
      <c r="F2002">
        <v>1740460000</v>
      </c>
    </row>
    <row r="2003" spans="1:6" x14ac:dyDescent="0.3">
      <c r="A2003" s="1">
        <v>39356</v>
      </c>
      <c r="B2003">
        <v>2092.6000979999999</v>
      </c>
      <c r="C2003">
        <v>2120.790039</v>
      </c>
      <c r="D2003">
        <v>2092.6000979999999</v>
      </c>
      <c r="E2003">
        <v>2116.969971</v>
      </c>
      <c r="F2003">
        <v>1914080000</v>
      </c>
    </row>
    <row r="2004" spans="1:6" x14ac:dyDescent="0.3">
      <c r="A2004" s="1">
        <v>39353</v>
      </c>
      <c r="B2004">
        <v>2096.3701169999999</v>
      </c>
      <c r="C2004">
        <v>2101.959961</v>
      </c>
      <c r="D2004">
        <v>2082.040039</v>
      </c>
      <c r="E2004">
        <v>2091.110107</v>
      </c>
      <c r="F2004">
        <v>1929890000</v>
      </c>
    </row>
    <row r="2005" spans="1:6" x14ac:dyDescent="0.3">
      <c r="A2005" s="1">
        <v>39352</v>
      </c>
      <c r="B2005">
        <v>2098.73999</v>
      </c>
      <c r="C2005">
        <v>2099.610107</v>
      </c>
      <c r="D2005">
        <v>2089.580078</v>
      </c>
      <c r="E2005">
        <v>2096.389893</v>
      </c>
      <c r="F2005">
        <v>1745070000</v>
      </c>
    </row>
    <row r="2006" spans="1:6" x14ac:dyDescent="0.3">
      <c r="A2006" s="1">
        <v>39351</v>
      </c>
      <c r="B2006">
        <v>2088.1201169999999</v>
      </c>
      <c r="C2006">
        <v>2094.969971</v>
      </c>
      <c r="D2006">
        <v>2079.919922</v>
      </c>
      <c r="E2006">
        <v>2088.3798830000001</v>
      </c>
      <c r="F2006">
        <v>1984010000</v>
      </c>
    </row>
    <row r="2007" spans="1:6" x14ac:dyDescent="0.3">
      <c r="A2007" s="1">
        <v>39350</v>
      </c>
      <c r="B2007">
        <v>2049.780029</v>
      </c>
      <c r="C2007">
        <v>2076.830078</v>
      </c>
      <c r="D2007">
        <v>2048.3400879999999</v>
      </c>
      <c r="E2007">
        <v>2076.830078</v>
      </c>
      <c r="F2007">
        <v>1910890000</v>
      </c>
    </row>
    <row r="2008" spans="1:6" x14ac:dyDescent="0.3">
      <c r="A2008" s="1">
        <v>39349</v>
      </c>
      <c r="B2008">
        <v>2054.7700199999999</v>
      </c>
      <c r="C2008">
        <v>2072.6999510000001</v>
      </c>
      <c r="D2008">
        <v>2047.51001</v>
      </c>
      <c r="E2008">
        <v>2057.25</v>
      </c>
      <c r="F2008">
        <v>1848950000</v>
      </c>
    </row>
    <row r="2009" spans="1:6" x14ac:dyDescent="0.3">
      <c r="A2009" s="1">
        <v>39346</v>
      </c>
      <c r="B2009">
        <v>2042.6400149999999</v>
      </c>
      <c r="C2009">
        <v>2054.0900879999999</v>
      </c>
      <c r="D2009">
        <v>2041.4799800000001</v>
      </c>
      <c r="E2009">
        <v>2049.4799800000001</v>
      </c>
      <c r="F2009">
        <v>2268300000</v>
      </c>
    </row>
    <row r="2010" spans="1:6" x14ac:dyDescent="0.3">
      <c r="A2010" s="1">
        <v>39345</v>
      </c>
      <c r="B2010">
        <v>2035.869995</v>
      </c>
      <c r="C2010">
        <v>2043.209961</v>
      </c>
      <c r="D2010">
        <v>2029.530029</v>
      </c>
      <c r="E2010">
        <v>2032.6099850000001</v>
      </c>
      <c r="F2010">
        <v>1751460000</v>
      </c>
    </row>
    <row r="2011" spans="1:6" x14ac:dyDescent="0.3">
      <c r="A2011" s="1">
        <v>39344</v>
      </c>
      <c r="B2011">
        <v>2047.459961</v>
      </c>
      <c r="C2011">
        <v>2056.2700199999999</v>
      </c>
      <c r="D2011">
        <v>2032.079956</v>
      </c>
      <c r="E2011">
        <v>2041.3599850000001</v>
      </c>
      <c r="F2011">
        <v>2183810000</v>
      </c>
    </row>
    <row r="2012" spans="1:6" x14ac:dyDescent="0.3">
      <c r="A2012" s="1">
        <v>39343</v>
      </c>
      <c r="B2012">
        <v>1993.849976</v>
      </c>
      <c r="C2012">
        <v>2035.369995</v>
      </c>
      <c r="D2012">
        <v>1985.6999510000001</v>
      </c>
      <c r="E2012">
        <v>2035.369995</v>
      </c>
      <c r="F2012">
        <v>2083620000</v>
      </c>
    </row>
    <row r="2013" spans="1:6" x14ac:dyDescent="0.3">
      <c r="A2013" s="1">
        <v>39342</v>
      </c>
      <c r="B2013">
        <v>1993.5</v>
      </c>
      <c r="C2013">
        <v>1995.469971</v>
      </c>
      <c r="D2013">
        <v>1975.290039</v>
      </c>
      <c r="E2013">
        <v>1983.079956</v>
      </c>
      <c r="F2013">
        <v>1407780000</v>
      </c>
    </row>
    <row r="2014" spans="1:6" x14ac:dyDescent="0.3">
      <c r="A2014" s="1">
        <v>39339</v>
      </c>
      <c r="B2014">
        <v>1984.23999</v>
      </c>
      <c r="C2014">
        <v>2004.030029</v>
      </c>
      <c r="D2014">
        <v>1981.910034</v>
      </c>
      <c r="E2014">
        <v>2000.8199460000001</v>
      </c>
      <c r="F2014">
        <v>1586580000</v>
      </c>
    </row>
    <row r="2015" spans="1:6" x14ac:dyDescent="0.3">
      <c r="A2015" s="1">
        <v>39338</v>
      </c>
      <c r="B2015">
        <v>2004.7299800000001</v>
      </c>
      <c r="C2015">
        <v>2005.959961</v>
      </c>
      <c r="D2015">
        <v>1989.910034</v>
      </c>
      <c r="E2015">
        <v>1998.630005</v>
      </c>
      <c r="F2015">
        <v>1666510000</v>
      </c>
    </row>
    <row r="2016" spans="1:6" x14ac:dyDescent="0.3">
      <c r="A2016" s="1">
        <v>39337</v>
      </c>
      <c r="B2016">
        <v>1986.209961</v>
      </c>
      <c r="C2016">
        <v>2006.369995</v>
      </c>
      <c r="D2016">
        <v>1983.4399410000001</v>
      </c>
      <c r="E2016">
        <v>1988.959961</v>
      </c>
      <c r="F2016">
        <v>1888570000</v>
      </c>
    </row>
    <row r="2017" spans="1:6" x14ac:dyDescent="0.3">
      <c r="A2017" s="1">
        <v>39336</v>
      </c>
      <c r="B2017">
        <v>1973.160034</v>
      </c>
      <c r="C2017">
        <v>1991.0200199999999</v>
      </c>
      <c r="D2017">
        <v>1969.5200199999999</v>
      </c>
      <c r="E2017">
        <v>1988.9799800000001</v>
      </c>
      <c r="F2017">
        <v>1743730000</v>
      </c>
    </row>
    <row r="2018" spans="1:6" x14ac:dyDescent="0.3">
      <c r="A2018" s="1">
        <v>39335</v>
      </c>
      <c r="B2018">
        <v>1975.670044</v>
      </c>
      <c r="C2018">
        <v>1980.969971</v>
      </c>
      <c r="D2018">
        <v>1943.2700199999999</v>
      </c>
      <c r="E2018">
        <v>1960.1999510000001</v>
      </c>
      <c r="F2018">
        <v>1771430000</v>
      </c>
    </row>
    <row r="2019" spans="1:6" x14ac:dyDescent="0.3">
      <c r="A2019" s="1">
        <v>39332</v>
      </c>
      <c r="B2019">
        <v>1972.119995</v>
      </c>
      <c r="C2019">
        <v>1975.3100589999999</v>
      </c>
      <c r="D2019">
        <v>1949.869995</v>
      </c>
      <c r="E2019">
        <v>1958.349976</v>
      </c>
      <c r="F2019">
        <v>1906520000</v>
      </c>
    </row>
    <row r="2020" spans="1:6" x14ac:dyDescent="0.3">
      <c r="A2020" s="1">
        <v>39331</v>
      </c>
      <c r="B2020">
        <v>2001.76001</v>
      </c>
      <c r="C2020">
        <v>2006.0500489999999</v>
      </c>
      <c r="D2020">
        <v>1984.4399410000001</v>
      </c>
      <c r="E2020">
        <v>1998.670044</v>
      </c>
      <c r="F2020">
        <v>1795220000</v>
      </c>
    </row>
    <row r="2021" spans="1:6" x14ac:dyDescent="0.3">
      <c r="A2021" s="1">
        <v>39330</v>
      </c>
      <c r="B2021">
        <v>2013.660034</v>
      </c>
      <c r="C2021">
        <v>2017.3199460000001</v>
      </c>
      <c r="D2021">
        <v>1987.3000489999999</v>
      </c>
      <c r="E2021">
        <v>1994.380005</v>
      </c>
      <c r="F2021">
        <v>1921820000</v>
      </c>
    </row>
    <row r="2022" spans="1:6" x14ac:dyDescent="0.3">
      <c r="A2022" s="1">
        <v>39329</v>
      </c>
      <c r="B2022">
        <v>1989.280029</v>
      </c>
      <c r="C2022">
        <v>2032.099976</v>
      </c>
      <c r="D2022">
        <v>1989.280029</v>
      </c>
      <c r="E2022">
        <v>2020.51001</v>
      </c>
      <c r="F2022">
        <v>1863090000</v>
      </c>
    </row>
    <row r="2023" spans="1:6" x14ac:dyDescent="0.3">
      <c r="A2023" s="1">
        <v>39325</v>
      </c>
      <c r="B2023">
        <v>1987.9399410000001</v>
      </c>
      <c r="C2023">
        <v>1993.7299800000001</v>
      </c>
      <c r="D2023">
        <v>1975.829956</v>
      </c>
      <c r="E2023">
        <v>1988.7299800000001</v>
      </c>
      <c r="F2023">
        <v>1536640000</v>
      </c>
    </row>
    <row r="2024" spans="1:6" x14ac:dyDescent="0.3">
      <c r="A2024" s="1">
        <v>39324</v>
      </c>
      <c r="B2024">
        <v>1942.790039</v>
      </c>
      <c r="C2024">
        <v>1980.9499510000001</v>
      </c>
      <c r="D2024">
        <v>1940.920044</v>
      </c>
      <c r="E2024">
        <v>1963.75</v>
      </c>
      <c r="F2024">
        <v>1704910000</v>
      </c>
    </row>
    <row r="2025" spans="1:6" x14ac:dyDescent="0.3">
      <c r="A2025" s="1">
        <v>39323</v>
      </c>
      <c r="B2025">
        <v>1914.25</v>
      </c>
      <c r="C2025">
        <v>1955.459961</v>
      </c>
      <c r="D2025">
        <v>1913.48999</v>
      </c>
      <c r="E2025">
        <v>1954.849976</v>
      </c>
      <c r="F2025">
        <v>1649720000</v>
      </c>
    </row>
    <row r="2026" spans="1:6" x14ac:dyDescent="0.3">
      <c r="A2026" s="1">
        <v>39322</v>
      </c>
      <c r="B2026">
        <v>1934.9300539999999</v>
      </c>
      <c r="C2026">
        <v>1939.099976</v>
      </c>
      <c r="D2026">
        <v>1899.23999</v>
      </c>
      <c r="E2026">
        <v>1899.23999</v>
      </c>
      <c r="F2026">
        <v>1562800000</v>
      </c>
    </row>
    <row r="2027" spans="1:6" x14ac:dyDescent="0.3">
      <c r="A2027" s="1">
        <v>39321</v>
      </c>
      <c r="B2027">
        <v>1954.880005</v>
      </c>
      <c r="C2027">
        <v>1958.959961</v>
      </c>
      <c r="D2027">
        <v>1945.51001</v>
      </c>
      <c r="E2027">
        <v>1947.48999</v>
      </c>
      <c r="F2027">
        <v>1314030000</v>
      </c>
    </row>
    <row r="2028" spans="1:6" x14ac:dyDescent="0.3">
      <c r="A2028" s="1">
        <v>39318</v>
      </c>
      <c r="B2028">
        <v>1928.8000489999999</v>
      </c>
      <c r="C2028">
        <v>1961.380005</v>
      </c>
      <c r="D2028">
        <v>1924.1099850000001</v>
      </c>
      <c r="E2028">
        <v>1961.380005</v>
      </c>
      <c r="F2028">
        <v>1624860000</v>
      </c>
    </row>
    <row r="2029" spans="1:6" x14ac:dyDescent="0.3">
      <c r="A2029" s="1">
        <v>39317</v>
      </c>
      <c r="B2029">
        <v>1942.119995</v>
      </c>
      <c r="C2029">
        <v>1945.1099850000001</v>
      </c>
      <c r="D2029">
        <v>1920.619995</v>
      </c>
      <c r="E2029">
        <v>1931.880005</v>
      </c>
      <c r="F2029">
        <v>1622880000</v>
      </c>
    </row>
    <row r="2030" spans="1:6" x14ac:dyDescent="0.3">
      <c r="A2030" s="1">
        <v>39316</v>
      </c>
      <c r="B2030">
        <v>1927.3100589999999</v>
      </c>
      <c r="C2030">
        <v>1938.790039</v>
      </c>
      <c r="D2030">
        <v>1922.1899410000001</v>
      </c>
      <c r="E2030">
        <v>1936.7700199999999</v>
      </c>
      <c r="F2030">
        <v>1787060000</v>
      </c>
    </row>
    <row r="2031" spans="1:6" x14ac:dyDescent="0.3">
      <c r="A2031" s="1">
        <v>39315</v>
      </c>
      <c r="B2031">
        <v>1887.829956</v>
      </c>
      <c r="C2031">
        <v>1915.099976</v>
      </c>
      <c r="D2031">
        <v>1886.4499510000001</v>
      </c>
      <c r="E2031">
        <v>1910.98999</v>
      </c>
      <c r="F2031">
        <v>1677080000</v>
      </c>
    </row>
    <row r="2032" spans="1:6" x14ac:dyDescent="0.3">
      <c r="A2032" s="1">
        <v>39314</v>
      </c>
      <c r="B2032">
        <v>1891.130005</v>
      </c>
      <c r="C2032">
        <v>1899.0500489999999</v>
      </c>
      <c r="D2032">
        <v>1874.2700199999999</v>
      </c>
      <c r="E2032">
        <v>1893.0500489999999</v>
      </c>
      <c r="F2032">
        <v>1656440000</v>
      </c>
    </row>
    <row r="2033" spans="1:6" x14ac:dyDescent="0.3">
      <c r="A2033" s="1">
        <v>39311</v>
      </c>
      <c r="B2033">
        <v>1883.150024</v>
      </c>
      <c r="C2033">
        <v>1893.7700199999999</v>
      </c>
      <c r="D2033">
        <v>1853.869995</v>
      </c>
      <c r="E2033">
        <v>1888.780029</v>
      </c>
      <c r="F2033">
        <v>2580340000</v>
      </c>
    </row>
    <row r="2034" spans="1:6" x14ac:dyDescent="0.3">
      <c r="A2034" s="1">
        <v>39310</v>
      </c>
      <c r="B2034">
        <v>1850.170044</v>
      </c>
      <c r="C2034">
        <v>1865.469971</v>
      </c>
      <c r="D2034">
        <v>1805.660034</v>
      </c>
      <c r="E2034">
        <v>1846.089966</v>
      </c>
      <c r="F2034">
        <v>3279620000</v>
      </c>
    </row>
    <row r="2035" spans="1:6" x14ac:dyDescent="0.3">
      <c r="A2035" s="1">
        <v>39309</v>
      </c>
      <c r="B2035">
        <v>1897.0500489999999</v>
      </c>
      <c r="C2035">
        <v>1913.790039</v>
      </c>
      <c r="D2035">
        <v>1864.1999510000001</v>
      </c>
      <c r="E2035">
        <v>1864.920044</v>
      </c>
      <c r="F2035">
        <v>2259870000</v>
      </c>
    </row>
    <row r="2036" spans="1:6" x14ac:dyDescent="0.3">
      <c r="A2036" s="1">
        <v>39308</v>
      </c>
      <c r="B2036">
        <v>1938.790039</v>
      </c>
      <c r="C2036">
        <v>1940.8900149999999</v>
      </c>
      <c r="D2036">
        <v>1901.3199460000001</v>
      </c>
      <c r="E2036">
        <v>1901.3199460000001</v>
      </c>
      <c r="F2036">
        <v>1982860000</v>
      </c>
    </row>
    <row r="2037" spans="1:6" x14ac:dyDescent="0.3">
      <c r="A2037" s="1">
        <v>39307</v>
      </c>
      <c r="B2037">
        <v>1941.410034</v>
      </c>
      <c r="C2037">
        <v>1946.75</v>
      </c>
      <c r="D2037">
        <v>1931.329956</v>
      </c>
      <c r="E2037">
        <v>1934.410034</v>
      </c>
      <c r="F2037">
        <v>2154750000</v>
      </c>
    </row>
    <row r="2038" spans="1:6" x14ac:dyDescent="0.3">
      <c r="A2038" s="1">
        <v>39304</v>
      </c>
      <c r="B2038">
        <v>1918.98999</v>
      </c>
      <c r="C2038">
        <v>1944.540039</v>
      </c>
      <c r="D2038">
        <v>1896.6899410000001</v>
      </c>
      <c r="E2038">
        <v>1925.1400149999999</v>
      </c>
      <c r="F2038">
        <v>3202570000</v>
      </c>
    </row>
    <row r="2039" spans="1:6" x14ac:dyDescent="0.3">
      <c r="A2039" s="1">
        <v>39303</v>
      </c>
      <c r="B2039">
        <v>1959.969971</v>
      </c>
      <c r="C2039">
        <v>1990.959961</v>
      </c>
      <c r="D2039">
        <v>1936.76001</v>
      </c>
      <c r="E2039">
        <v>1936.76001</v>
      </c>
      <c r="F2039">
        <v>3593450000</v>
      </c>
    </row>
    <row r="2040" spans="1:6" x14ac:dyDescent="0.3">
      <c r="A2040" s="1">
        <v>39302</v>
      </c>
      <c r="B2040">
        <v>1974.329956</v>
      </c>
      <c r="C2040">
        <v>1995</v>
      </c>
      <c r="D2040">
        <v>1968.339966</v>
      </c>
      <c r="E2040">
        <v>1987.339966</v>
      </c>
      <c r="F2040">
        <v>3542890000</v>
      </c>
    </row>
    <row r="2041" spans="1:6" x14ac:dyDescent="0.3">
      <c r="A2041" s="1">
        <v>39301</v>
      </c>
      <c r="B2041">
        <v>1943.3900149999999</v>
      </c>
      <c r="C2041">
        <v>1976.6999510000001</v>
      </c>
      <c r="D2041">
        <v>1932.0500489999999</v>
      </c>
      <c r="E2041">
        <v>1961.6400149999999</v>
      </c>
      <c r="F2041">
        <v>2704030000</v>
      </c>
    </row>
    <row r="2042" spans="1:6" x14ac:dyDescent="0.3">
      <c r="A2042" s="1">
        <v>39300</v>
      </c>
      <c r="B2042">
        <v>1931.380005</v>
      </c>
      <c r="C2042">
        <v>1954.369995</v>
      </c>
      <c r="D2042">
        <v>1912.6899410000001</v>
      </c>
      <c r="E2042">
        <v>1954.369995</v>
      </c>
      <c r="F2042">
        <v>2815560000</v>
      </c>
    </row>
    <row r="2043" spans="1:6" x14ac:dyDescent="0.3">
      <c r="A2043" s="1">
        <v>39297</v>
      </c>
      <c r="B2043">
        <v>1963.48999</v>
      </c>
      <c r="C2043">
        <v>1964.5</v>
      </c>
      <c r="D2043">
        <v>1918.5600589999999</v>
      </c>
      <c r="E2043">
        <v>1918.5600589999999</v>
      </c>
      <c r="F2043">
        <v>2504430000</v>
      </c>
    </row>
    <row r="2044" spans="1:6" x14ac:dyDescent="0.3">
      <c r="A2044" s="1">
        <v>39296</v>
      </c>
      <c r="B2044">
        <v>1950.9499510000001</v>
      </c>
      <c r="C2044">
        <v>1969.660034</v>
      </c>
      <c r="D2044">
        <v>1944.369995</v>
      </c>
      <c r="E2044">
        <v>1966.599976</v>
      </c>
      <c r="F2044">
        <v>2456970000</v>
      </c>
    </row>
    <row r="2045" spans="1:6" x14ac:dyDescent="0.3">
      <c r="A2045" s="1">
        <v>39295</v>
      </c>
      <c r="B2045">
        <v>1929.089966</v>
      </c>
      <c r="C2045">
        <v>1946.76001</v>
      </c>
      <c r="D2045">
        <v>1912.099976</v>
      </c>
      <c r="E2045">
        <v>1945.079956</v>
      </c>
      <c r="F2045">
        <v>2912270000</v>
      </c>
    </row>
    <row r="2046" spans="1:6" x14ac:dyDescent="0.3">
      <c r="A2046" s="1">
        <v>39294</v>
      </c>
      <c r="B2046">
        <v>1992.530029</v>
      </c>
      <c r="C2046">
        <v>1992.530029</v>
      </c>
      <c r="D2046">
        <v>1931.98999</v>
      </c>
      <c r="E2046">
        <v>1932.0600589999999</v>
      </c>
      <c r="F2046">
        <v>2789130000</v>
      </c>
    </row>
    <row r="2047" spans="1:6" x14ac:dyDescent="0.3">
      <c r="A2047" s="1">
        <v>39293</v>
      </c>
      <c r="B2047">
        <v>1961.780029</v>
      </c>
      <c r="C2047">
        <v>1981.8599850000001</v>
      </c>
      <c r="D2047">
        <v>1951.3599850000001</v>
      </c>
      <c r="E2047">
        <v>1973.9300539999999</v>
      </c>
      <c r="F2047">
        <v>2291710000</v>
      </c>
    </row>
    <row r="2048" spans="1:6" x14ac:dyDescent="0.3">
      <c r="A2048" s="1">
        <v>39290</v>
      </c>
      <c r="B2048">
        <v>1988.849976</v>
      </c>
      <c r="C2048">
        <v>1997.790039</v>
      </c>
      <c r="D2048">
        <v>1956.160034</v>
      </c>
      <c r="E2048">
        <v>1956.1899410000001</v>
      </c>
      <c r="F2048">
        <v>2705290000</v>
      </c>
    </row>
    <row r="2049" spans="1:6" x14ac:dyDescent="0.3">
      <c r="A2049" s="1">
        <v>39289</v>
      </c>
      <c r="B2049">
        <v>1996.9300539999999</v>
      </c>
      <c r="C2049">
        <v>2012.48999</v>
      </c>
      <c r="D2049">
        <v>1955.619995</v>
      </c>
      <c r="E2049">
        <v>1986.599976</v>
      </c>
      <c r="F2049">
        <v>3392140000</v>
      </c>
    </row>
    <row r="2050" spans="1:6" x14ac:dyDescent="0.3">
      <c r="A2050" s="1">
        <v>39288</v>
      </c>
      <c r="B2050">
        <v>2017.5600589999999</v>
      </c>
      <c r="C2050">
        <v>2020.6800539999999</v>
      </c>
      <c r="D2050">
        <v>1996.0500489999999</v>
      </c>
      <c r="E2050">
        <v>2011.1400149999999</v>
      </c>
      <c r="F2050">
        <v>2482250000</v>
      </c>
    </row>
    <row r="2051" spans="1:6" x14ac:dyDescent="0.3">
      <c r="A2051" s="1">
        <v>39287</v>
      </c>
      <c r="B2051">
        <v>2021.5200199999999</v>
      </c>
      <c r="C2051">
        <v>2037.719971</v>
      </c>
      <c r="D2051">
        <v>1995.619995</v>
      </c>
      <c r="E2051">
        <v>2000.5500489999999</v>
      </c>
      <c r="F2051">
        <v>2463270000</v>
      </c>
    </row>
    <row r="2052" spans="1:6" x14ac:dyDescent="0.3">
      <c r="A2052" s="1">
        <v>39286</v>
      </c>
      <c r="B2052">
        <v>2043.8199460000001</v>
      </c>
      <c r="C2052">
        <v>2045.8100589999999</v>
      </c>
      <c r="D2052">
        <v>2031.369995</v>
      </c>
      <c r="E2052">
        <v>2036.329956</v>
      </c>
      <c r="F2052">
        <v>2034080000</v>
      </c>
    </row>
    <row r="2053" spans="1:6" x14ac:dyDescent="0.3">
      <c r="A2053" s="1">
        <v>39283</v>
      </c>
      <c r="B2053">
        <v>2047.1400149999999</v>
      </c>
      <c r="C2053">
        <v>2048.23999</v>
      </c>
      <c r="D2053">
        <v>2024.25</v>
      </c>
      <c r="E2053">
        <v>2035.880005</v>
      </c>
      <c r="F2053">
        <v>2335920000</v>
      </c>
    </row>
    <row r="2054" spans="1:6" x14ac:dyDescent="0.3">
      <c r="A2054" s="1">
        <v>39282</v>
      </c>
      <c r="B2054">
        <v>2052.3100589999999</v>
      </c>
      <c r="C2054">
        <v>2060.290039</v>
      </c>
      <c r="D2054">
        <v>2046.959961</v>
      </c>
      <c r="E2054">
        <v>2052.98999</v>
      </c>
      <c r="F2054">
        <v>2177500000</v>
      </c>
    </row>
    <row r="2055" spans="1:6" x14ac:dyDescent="0.3">
      <c r="A2055" s="1">
        <v>39281</v>
      </c>
      <c r="B2055">
        <v>2030.540039</v>
      </c>
      <c r="C2055">
        <v>2038.6400149999999</v>
      </c>
      <c r="D2055">
        <v>2019.170044</v>
      </c>
      <c r="E2055">
        <v>2037.9799800000001</v>
      </c>
      <c r="F2055">
        <v>2257380000</v>
      </c>
    </row>
    <row r="2056" spans="1:6" x14ac:dyDescent="0.3">
      <c r="A2056" s="1">
        <v>39280</v>
      </c>
      <c r="B2056">
        <v>2031.329956</v>
      </c>
      <c r="C2056">
        <v>2045.969971</v>
      </c>
      <c r="D2056">
        <v>2030.5699460000001</v>
      </c>
      <c r="E2056">
        <v>2041.780029</v>
      </c>
      <c r="F2056">
        <v>2158690000</v>
      </c>
    </row>
    <row r="2057" spans="1:6" x14ac:dyDescent="0.3">
      <c r="A2057" s="1">
        <v>39279</v>
      </c>
      <c r="B2057">
        <v>2030.339966</v>
      </c>
      <c r="C2057">
        <v>2037.5</v>
      </c>
      <c r="D2057">
        <v>2024.3000489999999</v>
      </c>
      <c r="E2057">
        <v>2028.0200199999999</v>
      </c>
      <c r="F2057">
        <v>1751060000</v>
      </c>
    </row>
    <row r="2058" spans="1:6" x14ac:dyDescent="0.3">
      <c r="A2058" s="1">
        <v>39276</v>
      </c>
      <c r="B2058">
        <v>2018.839966</v>
      </c>
      <c r="C2058">
        <v>2032.280029</v>
      </c>
      <c r="D2058">
        <v>2017.280029</v>
      </c>
      <c r="E2058">
        <v>2032.160034</v>
      </c>
      <c r="F2058">
        <v>1729190000</v>
      </c>
    </row>
    <row r="2059" spans="1:6" x14ac:dyDescent="0.3">
      <c r="A2059" s="1">
        <v>39275</v>
      </c>
      <c r="B2059">
        <v>1992.5699460000001</v>
      </c>
      <c r="C2059">
        <v>2021.030029</v>
      </c>
      <c r="D2059">
        <v>1990.8900149999999</v>
      </c>
      <c r="E2059">
        <v>2021.030029</v>
      </c>
      <c r="F2059">
        <v>2166350000</v>
      </c>
    </row>
    <row r="2060" spans="1:6" x14ac:dyDescent="0.3">
      <c r="A2060" s="1">
        <v>39274</v>
      </c>
      <c r="B2060">
        <v>1968.9799800000001</v>
      </c>
      <c r="C2060">
        <v>1984.670044</v>
      </c>
      <c r="D2060">
        <v>1965.6099850000001</v>
      </c>
      <c r="E2060">
        <v>1984.079956</v>
      </c>
      <c r="F2060">
        <v>2014260000</v>
      </c>
    </row>
    <row r="2061" spans="1:6" x14ac:dyDescent="0.3">
      <c r="A2061" s="1">
        <v>39273</v>
      </c>
      <c r="B2061">
        <v>1979.130005</v>
      </c>
      <c r="C2061">
        <v>1989.349976</v>
      </c>
      <c r="D2061">
        <v>1970.3599850000001</v>
      </c>
      <c r="E2061">
        <v>1971.8900149999999</v>
      </c>
      <c r="F2061">
        <v>2229340000</v>
      </c>
    </row>
    <row r="2062" spans="1:6" x14ac:dyDescent="0.3">
      <c r="A2062" s="1">
        <v>39272</v>
      </c>
      <c r="B2062">
        <v>1989.76001</v>
      </c>
      <c r="C2062">
        <v>1992.5500489999999</v>
      </c>
      <c r="D2062">
        <v>1982.369995</v>
      </c>
      <c r="E2062">
        <v>1989.1999510000001</v>
      </c>
      <c r="F2062">
        <v>1895200000</v>
      </c>
    </row>
    <row r="2063" spans="1:6" x14ac:dyDescent="0.3">
      <c r="A2063" s="1">
        <v>39269</v>
      </c>
      <c r="B2063">
        <v>1980.780029</v>
      </c>
      <c r="C2063">
        <v>1989.4300539999999</v>
      </c>
      <c r="D2063">
        <v>1973.400024</v>
      </c>
      <c r="E2063">
        <v>1988.3100589999999</v>
      </c>
      <c r="F2063">
        <v>1597110000</v>
      </c>
    </row>
    <row r="2064" spans="1:6" x14ac:dyDescent="0.3">
      <c r="A2064" s="1">
        <v>39268</v>
      </c>
      <c r="B2064">
        <v>1967.73999</v>
      </c>
      <c r="C2064">
        <v>1983.099976</v>
      </c>
      <c r="D2064">
        <v>1964.48999</v>
      </c>
      <c r="E2064">
        <v>1981.0600589999999</v>
      </c>
      <c r="F2064">
        <v>1694530000</v>
      </c>
    </row>
    <row r="2065" spans="1:6" x14ac:dyDescent="0.3">
      <c r="A2065" s="1">
        <v>39266</v>
      </c>
      <c r="B2065">
        <v>1957.4799800000001</v>
      </c>
      <c r="C2065">
        <v>1965.1999510000001</v>
      </c>
      <c r="D2065">
        <v>1953.9300539999999</v>
      </c>
      <c r="E2065">
        <v>1965.1999510000001</v>
      </c>
      <c r="F2065">
        <v>1089120000</v>
      </c>
    </row>
    <row r="2066" spans="1:6" x14ac:dyDescent="0.3">
      <c r="A2066" s="1">
        <v>39265</v>
      </c>
      <c r="B2066">
        <v>1943.280029</v>
      </c>
      <c r="C2066">
        <v>1954.23999</v>
      </c>
      <c r="D2066">
        <v>1939.73999</v>
      </c>
      <c r="E2066">
        <v>1954.119995</v>
      </c>
      <c r="F2066">
        <v>1853840000</v>
      </c>
    </row>
    <row r="2067" spans="1:6" x14ac:dyDescent="0.3">
      <c r="A2067" s="1">
        <v>39262</v>
      </c>
      <c r="B2067">
        <v>1944.5</v>
      </c>
      <c r="C2067">
        <v>1947</v>
      </c>
      <c r="D2067">
        <v>1920.829956</v>
      </c>
      <c r="E2067">
        <v>1934.099976</v>
      </c>
      <c r="F2067">
        <v>2168420000</v>
      </c>
    </row>
    <row r="2068" spans="1:6" x14ac:dyDescent="0.3">
      <c r="A2068" s="1">
        <v>39261</v>
      </c>
      <c r="B2068">
        <v>1931.7700199999999</v>
      </c>
      <c r="C2068">
        <v>1945.119995</v>
      </c>
      <c r="D2068">
        <v>1930.530029</v>
      </c>
      <c r="E2068">
        <v>1931.670044</v>
      </c>
      <c r="F2068">
        <v>1923410000</v>
      </c>
    </row>
    <row r="2069" spans="1:6" x14ac:dyDescent="0.3">
      <c r="A2069" s="1">
        <v>39260</v>
      </c>
      <c r="B2069">
        <v>1901.599976</v>
      </c>
      <c r="C2069">
        <v>1934.030029</v>
      </c>
      <c r="D2069">
        <v>1899.920044</v>
      </c>
      <c r="E2069">
        <v>1933.0600589999999</v>
      </c>
      <c r="F2069">
        <v>2020260000</v>
      </c>
    </row>
    <row r="2070" spans="1:6" x14ac:dyDescent="0.3">
      <c r="A2070" s="1">
        <v>39259</v>
      </c>
      <c r="B2070">
        <v>1923.6999510000001</v>
      </c>
      <c r="C2070">
        <v>1924.420044</v>
      </c>
      <c r="D2070">
        <v>1901.1800539999999</v>
      </c>
      <c r="E2070">
        <v>1908.6400149999999</v>
      </c>
      <c r="F2070">
        <v>2100330000</v>
      </c>
    </row>
    <row r="2071" spans="1:6" x14ac:dyDescent="0.3">
      <c r="A2071" s="1">
        <v>39258</v>
      </c>
      <c r="B2071">
        <v>1924.1800539999999</v>
      </c>
      <c r="C2071">
        <v>1934.839966</v>
      </c>
      <c r="D2071">
        <v>1905.0200199999999</v>
      </c>
      <c r="E2071">
        <v>1912.900024</v>
      </c>
      <c r="F2071">
        <v>2039010000</v>
      </c>
    </row>
    <row r="2072" spans="1:6" x14ac:dyDescent="0.3">
      <c r="A2072" s="1">
        <v>39255</v>
      </c>
      <c r="B2072">
        <v>1936.780029</v>
      </c>
      <c r="C2072">
        <v>1940.280029</v>
      </c>
      <c r="D2072">
        <v>1917.5200199999999</v>
      </c>
      <c r="E2072">
        <v>1921.9399410000001</v>
      </c>
      <c r="F2072">
        <v>3240350000</v>
      </c>
    </row>
    <row r="2073" spans="1:6" x14ac:dyDescent="0.3">
      <c r="A2073" s="1">
        <v>39254</v>
      </c>
      <c r="B2073">
        <v>1922.3199460000001</v>
      </c>
      <c r="C2073">
        <v>1943.420044</v>
      </c>
      <c r="D2073">
        <v>1915.7700199999999</v>
      </c>
      <c r="E2073">
        <v>1941.3199460000001</v>
      </c>
      <c r="F2073">
        <v>2562640000</v>
      </c>
    </row>
    <row r="2074" spans="1:6" x14ac:dyDescent="0.3">
      <c r="A2074" s="1">
        <v>39253</v>
      </c>
      <c r="B2074">
        <v>1945.0600589999999</v>
      </c>
      <c r="C2074">
        <v>1948.579956</v>
      </c>
      <c r="D2074">
        <v>1922.0699460000001</v>
      </c>
      <c r="E2074">
        <v>1922.119995</v>
      </c>
      <c r="F2074">
        <v>2793260000</v>
      </c>
    </row>
    <row r="2075" spans="1:6" x14ac:dyDescent="0.3">
      <c r="A2075" s="1">
        <v>39252</v>
      </c>
      <c r="B2075">
        <v>1939.0699460000001</v>
      </c>
      <c r="C2075">
        <v>1946.880005</v>
      </c>
      <c r="D2075">
        <v>1932.75</v>
      </c>
      <c r="E2075">
        <v>1941.75</v>
      </c>
      <c r="F2075">
        <v>1871880000</v>
      </c>
    </row>
    <row r="2076" spans="1:6" x14ac:dyDescent="0.3">
      <c r="A2076" s="1">
        <v>39251</v>
      </c>
      <c r="B2076">
        <v>1947.790039</v>
      </c>
      <c r="C2076">
        <v>1947.790039</v>
      </c>
      <c r="D2076">
        <v>1939.2700199999999</v>
      </c>
      <c r="E2076">
        <v>1944.369995</v>
      </c>
      <c r="F2076">
        <v>1717120000</v>
      </c>
    </row>
    <row r="2077" spans="1:6" x14ac:dyDescent="0.3">
      <c r="A2077" s="1">
        <v>39248</v>
      </c>
      <c r="B2077">
        <v>1943.910034</v>
      </c>
      <c r="C2077">
        <v>1946.6999510000001</v>
      </c>
      <c r="D2077">
        <v>1937.98999</v>
      </c>
      <c r="E2077">
        <v>1942.410034</v>
      </c>
      <c r="F2077">
        <v>2420750000</v>
      </c>
    </row>
    <row r="2078" spans="1:6" x14ac:dyDescent="0.3">
      <c r="A2078" s="1">
        <v>39247</v>
      </c>
      <c r="B2078">
        <v>1914.280029</v>
      </c>
      <c r="C2078">
        <v>1929.589966</v>
      </c>
      <c r="D2078">
        <v>1913.530029</v>
      </c>
      <c r="E2078">
        <v>1924.540039</v>
      </c>
      <c r="F2078">
        <v>1936220000</v>
      </c>
    </row>
    <row r="2079" spans="1:6" x14ac:dyDescent="0.3">
      <c r="A2079" s="1">
        <v>39246</v>
      </c>
      <c r="B2079">
        <v>1897.790039</v>
      </c>
      <c r="C2079">
        <v>1913.869995</v>
      </c>
      <c r="D2079">
        <v>1892.5500489999999</v>
      </c>
      <c r="E2079">
        <v>1913.869995</v>
      </c>
      <c r="F2079">
        <v>2086610000</v>
      </c>
    </row>
    <row r="2080" spans="1:6" x14ac:dyDescent="0.3">
      <c r="A2080" s="1">
        <v>39245</v>
      </c>
      <c r="B2080">
        <v>1892.130005</v>
      </c>
      <c r="C2080">
        <v>1911.1400149999999</v>
      </c>
      <c r="D2080">
        <v>1887.7700199999999</v>
      </c>
      <c r="E2080">
        <v>1890.670044</v>
      </c>
      <c r="F2080">
        <v>2047210000</v>
      </c>
    </row>
    <row r="2081" spans="1:6" x14ac:dyDescent="0.3">
      <c r="A2081" s="1">
        <v>39244</v>
      </c>
      <c r="B2081">
        <v>1904.910034</v>
      </c>
      <c r="C2081">
        <v>1917.4300539999999</v>
      </c>
      <c r="D2081">
        <v>1900.7299800000001</v>
      </c>
      <c r="E2081">
        <v>1901.959961</v>
      </c>
      <c r="F2081">
        <v>1614980000</v>
      </c>
    </row>
    <row r="2082" spans="1:6" x14ac:dyDescent="0.3">
      <c r="A2082" s="1">
        <v>39241</v>
      </c>
      <c r="B2082">
        <v>1884.660034</v>
      </c>
      <c r="C2082">
        <v>1906.790039</v>
      </c>
      <c r="D2082">
        <v>1876.5200199999999</v>
      </c>
      <c r="E2082">
        <v>1906.26001</v>
      </c>
      <c r="F2082">
        <v>1908130000</v>
      </c>
    </row>
    <row r="2083" spans="1:6" x14ac:dyDescent="0.3">
      <c r="A2083" s="1">
        <v>39240</v>
      </c>
      <c r="B2083">
        <v>1908.660034</v>
      </c>
      <c r="C2083">
        <v>1918.8199460000001</v>
      </c>
      <c r="D2083">
        <v>1882.170044</v>
      </c>
      <c r="E2083">
        <v>1882.170044</v>
      </c>
      <c r="F2083">
        <v>2716240000</v>
      </c>
    </row>
    <row r="2084" spans="1:6" x14ac:dyDescent="0.3">
      <c r="A2084" s="1">
        <v>39239</v>
      </c>
      <c r="B2084">
        <v>1924.4300539999999</v>
      </c>
      <c r="C2084">
        <v>1924.51001</v>
      </c>
      <c r="D2084">
        <v>1908.8000489999999</v>
      </c>
      <c r="E2084">
        <v>1914.849976</v>
      </c>
      <c r="F2084">
        <v>2163430000</v>
      </c>
    </row>
    <row r="2085" spans="1:6" x14ac:dyDescent="0.3">
      <c r="A2085" s="1">
        <v>39238</v>
      </c>
      <c r="B2085">
        <v>1928.650024</v>
      </c>
      <c r="C2085">
        <v>1932.9399410000001</v>
      </c>
      <c r="D2085">
        <v>1916.380005</v>
      </c>
      <c r="E2085">
        <v>1932.349976</v>
      </c>
      <c r="F2085">
        <v>2182810000</v>
      </c>
    </row>
    <row r="2086" spans="1:6" x14ac:dyDescent="0.3">
      <c r="A2086" s="1">
        <v>39237</v>
      </c>
      <c r="B2086">
        <v>1921.9499510000001</v>
      </c>
      <c r="C2086">
        <v>1935.849976</v>
      </c>
      <c r="D2086">
        <v>1920.209961</v>
      </c>
      <c r="E2086">
        <v>1933.7299800000001</v>
      </c>
      <c r="F2086">
        <v>1947220000</v>
      </c>
    </row>
    <row r="2087" spans="1:6" x14ac:dyDescent="0.3">
      <c r="A2087" s="1">
        <v>39234</v>
      </c>
      <c r="B2087">
        <v>1934.73999</v>
      </c>
      <c r="C2087">
        <v>1940.8100589999999</v>
      </c>
      <c r="D2087">
        <v>1925.650024</v>
      </c>
      <c r="E2087">
        <v>1928.26001</v>
      </c>
      <c r="F2087">
        <v>1880030000</v>
      </c>
    </row>
    <row r="2088" spans="1:6" x14ac:dyDescent="0.3">
      <c r="A2088" s="1">
        <v>39233</v>
      </c>
      <c r="B2088">
        <v>1923.5600589999999</v>
      </c>
      <c r="C2088">
        <v>1931.099976</v>
      </c>
      <c r="D2088">
        <v>1919.2700199999999</v>
      </c>
      <c r="E2088">
        <v>1928.1899410000001</v>
      </c>
      <c r="F2088">
        <v>2286850000</v>
      </c>
    </row>
    <row r="2089" spans="1:6" x14ac:dyDescent="0.3">
      <c r="A2089" s="1">
        <v>39232</v>
      </c>
      <c r="B2089">
        <v>1889.280029</v>
      </c>
      <c r="C2089">
        <v>1918.079956</v>
      </c>
      <c r="D2089">
        <v>1884.4499510000001</v>
      </c>
      <c r="E2089">
        <v>1918.079956</v>
      </c>
      <c r="F2089">
        <v>1969150000</v>
      </c>
    </row>
    <row r="2090" spans="1:6" x14ac:dyDescent="0.3">
      <c r="A2090" s="1">
        <v>39231</v>
      </c>
      <c r="B2090">
        <v>1891.0699460000001</v>
      </c>
      <c r="C2090">
        <v>1904.3100589999999</v>
      </c>
      <c r="D2090">
        <v>1887.26001</v>
      </c>
      <c r="E2090">
        <v>1899.790039</v>
      </c>
      <c r="F2090">
        <v>1651000000</v>
      </c>
    </row>
    <row r="2091" spans="1:6" x14ac:dyDescent="0.3">
      <c r="A2091" s="1">
        <v>39227</v>
      </c>
      <c r="B2091">
        <v>1883.410034</v>
      </c>
      <c r="C2091">
        <v>1892.709961</v>
      </c>
      <c r="D2091">
        <v>1877.7299800000001</v>
      </c>
      <c r="E2091">
        <v>1889.25</v>
      </c>
      <c r="F2091">
        <v>1559700000</v>
      </c>
    </row>
    <row r="2092" spans="1:6" x14ac:dyDescent="0.3">
      <c r="A2092" s="1">
        <v>39226</v>
      </c>
      <c r="B2092">
        <v>1904.1899410000001</v>
      </c>
      <c r="C2092">
        <v>1911.4799800000001</v>
      </c>
      <c r="D2092">
        <v>1869.51001</v>
      </c>
      <c r="E2092">
        <v>1874.599976</v>
      </c>
      <c r="F2092">
        <v>2350850000</v>
      </c>
    </row>
    <row r="2093" spans="1:6" x14ac:dyDescent="0.3">
      <c r="A2093" s="1">
        <v>39225</v>
      </c>
      <c r="B2093">
        <v>1919.4499510000001</v>
      </c>
      <c r="C2093">
        <v>1925.4300539999999</v>
      </c>
      <c r="D2093">
        <v>1903.869995</v>
      </c>
      <c r="E2093">
        <v>1904.410034</v>
      </c>
      <c r="F2093">
        <v>2011060000</v>
      </c>
    </row>
    <row r="2094" spans="1:6" x14ac:dyDescent="0.3">
      <c r="A2094" s="1">
        <v>39224</v>
      </c>
      <c r="B2094">
        <v>1913.51001</v>
      </c>
      <c r="C2094">
        <v>1921.8100589999999</v>
      </c>
      <c r="D2094">
        <v>1905.7700199999999</v>
      </c>
      <c r="E2094">
        <v>1916.4499510000001</v>
      </c>
      <c r="F2094">
        <v>1943950000</v>
      </c>
    </row>
    <row r="2095" spans="1:6" x14ac:dyDescent="0.3">
      <c r="A2095" s="1">
        <v>39223</v>
      </c>
      <c r="B2095">
        <v>1899.599976</v>
      </c>
      <c r="C2095">
        <v>1919.599976</v>
      </c>
      <c r="D2095">
        <v>1897.8599850000001</v>
      </c>
      <c r="E2095">
        <v>1911.160034</v>
      </c>
      <c r="F2095">
        <v>1974220000</v>
      </c>
    </row>
    <row r="2096" spans="1:6" x14ac:dyDescent="0.3">
      <c r="A2096" s="1">
        <v>39220</v>
      </c>
      <c r="B2096">
        <v>1890.880005</v>
      </c>
      <c r="C2096">
        <v>1898.339966</v>
      </c>
      <c r="D2096">
        <v>1885.9300539999999</v>
      </c>
      <c r="E2096">
        <v>1896.9300539999999</v>
      </c>
      <c r="F2096">
        <v>1996930000</v>
      </c>
    </row>
    <row r="2097" spans="1:6" x14ac:dyDescent="0.3">
      <c r="A2097" s="1">
        <v>39219</v>
      </c>
      <c r="B2097">
        <v>1889.170044</v>
      </c>
      <c r="C2097">
        <v>1892.709961</v>
      </c>
      <c r="D2097">
        <v>1882.040039</v>
      </c>
      <c r="E2097">
        <v>1884.6800539999999</v>
      </c>
      <c r="F2097">
        <v>1924890000</v>
      </c>
    </row>
    <row r="2098" spans="1:6" x14ac:dyDescent="0.3">
      <c r="A2098" s="1">
        <v>39218</v>
      </c>
      <c r="B2098">
        <v>1878.5200199999999</v>
      </c>
      <c r="C2098">
        <v>1891.5699460000001</v>
      </c>
      <c r="D2098">
        <v>1866.9799800000001</v>
      </c>
      <c r="E2098">
        <v>1891.5699460000001</v>
      </c>
      <c r="F2098">
        <v>2061050000</v>
      </c>
    </row>
    <row r="2099" spans="1:6" x14ac:dyDescent="0.3">
      <c r="A2099" s="1">
        <v>39217</v>
      </c>
      <c r="B2099">
        <v>1887.589966</v>
      </c>
      <c r="C2099">
        <v>1898.0200199999999</v>
      </c>
      <c r="D2099">
        <v>1870.23999</v>
      </c>
      <c r="E2099">
        <v>1871.790039</v>
      </c>
      <c r="F2099">
        <v>2187760000</v>
      </c>
    </row>
    <row r="2100" spans="1:6" x14ac:dyDescent="0.3">
      <c r="A2100" s="1">
        <v>39216</v>
      </c>
      <c r="B2100">
        <v>1902.099976</v>
      </c>
      <c r="C2100">
        <v>1906.380005</v>
      </c>
      <c r="D2100">
        <v>1878.630005</v>
      </c>
      <c r="E2100">
        <v>1888.079956</v>
      </c>
      <c r="F2100">
        <v>1941450000</v>
      </c>
    </row>
    <row r="2101" spans="1:6" x14ac:dyDescent="0.3">
      <c r="A2101" s="1">
        <v>39213</v>
      </c>
      <c r="B2101">
        <v>1881.540039</v>
      </c>
      <c r="C2101">
        <v>1899.4399410000001</v>
      </c>
      <c r="D2101">
        <v>1878.380005</v>
      </c>
      <c r="E2101">
        <v>1898.790039</v>
      </c>
      <c r="F2101">
        <v>1725550000</v>
      </c>
    </row>
    <row r="2102" spans="1:6" x14ac:dyDescent="0.3">
      <c r="A2102" s="1">
        <v>39212</v>
      </c>
      <c r="B2102">
        <v>1896.420044</v>
      </c>
      <c r="C2102">
        <v>1902.1899410000001</v>
      </c>
      <c r="D2102">
        <v>1874.23999</v>
      </c>
      <c r="E2102">
        <v>1875.1999510000001</v>
      </c>
      <c r="F2102">
        <v>2237610000</v>
      </c>
    </row>
    <row r="2103" spans="1:6" x14ac:dyDescent="0.3">
      <c r="A2103" s="1">
        <v>39211</v>
      </c>
      <c r="B2103">
        <v>1891.1999510000001</v>
      </c>
      <c r="C2103">
        <v>1909.3000489999999</v>
      </c>
      <c r="D2103">
        <v>1890.160034</v>
      </c>
      <c r="E2103">
        <v>1905.650024</v>
      </c>
      <c r="F2103">
        <v>2104220000</v>
      </c>
    </row>
    <row r="2104" spans="1:6" x14ac:dyDescent="0.3">
      <c r="A2104" s="1">
        <v>39210</v>
      </c>
      <c r="B2104">
        <v>1890.079956</v>
      </c>
      <c r="C2104">
        <v>1901.209961</v>
      </c>
      <c r="D2104">
        <v>1883.01001</v>
      </c>
      <c r="E2104">
        <v>1899.829956</v>
      </c>
      <c r="F2104">
        <v>1897750000</v>
      </c>
    </row>
    <row r="2105" spans="1:6" x14ac:dyDescent="0.3">
      <c r="A2105" s="1">
        <v>39209</v>
      </c>
      <c r="B2105">
        <v>1896.099976</v>
      </c>
      <c r="C2105">
        <v>1901.420044</v>
      </c>
      <c r="D2105">
        <v>1893.969971</v>
      </c>
      <c r="E2105">
        <v>1895.959961</v>
      </c>
      <c r="F2105">
        <v>1652300000</v>
      </c>
    </row>
    <row r="2106" spans="1:6" x14ac:dyDescent="0.3">
      <c r="A2106" s="1">
        <v>39206</v>
      </c>
      <c r="B2106">
        <v>1902.400024</v>
      </c>
      <c r="C2106">
        <v>1905.849976</v>
      </c>
      <c r="D2106">
        <v>1888.400024</v>
      </c>
      <c r="E2106">
        <v>1895.6999510000001</v>
      </c>
      <c r="F2106">
        <v>2214130000</v>
      </c>
    </row>
    <row r="2107" spans="1:6" x14ac:dyDescent="0.3">
      <c r="A2107" s="1">
        <v>39205</v>
      </c>
      <c r="B2107">
        <v>1892.599976</v>
      </c>
      <c r="C2107">
        <v>1899.48999</v>
      </c>
      <c r="D2107">
        <v>1888.73999</v>
      </c>
      <c r="E2107">
        <v>1895.6400149999999</v>
      </c>
      <c r="F2107">
        <v>2137140000</v>
      </c>
    </row>
    <row r="2108" spans="1:6" x14ac:dyDescent="0.3">
      <c r="A2108" s="1">
        <v>39204</v>
      </c>
      <c r="B2108">
        <v>1874.5600589999999</v>
      </c>
      <c r="C2108">
        <v>1894.3000489999999</v>
      </c>
      <c r="D2108">
        <v>1874.3900149999999</v>
      </c>
      <c r="E2108">
        <v>1889.7299800000001</v>
      </c>
      <c r="F2108">
        <v>2073150000</v>
      </c>
    </row>
    <row r="2109" spans="1:6" x14ac:dyDescent="0.3">
      <c r="A2109" s="1">
        <v>39203</v>
      </c>
      <c r="B2109">
        <v>1872.339966</v>
      </c>
      <c r="C2109">
        <v>1876.1899410000001</v>
      </c>
      <c r="D2109">
        <v>1857.329956</v>
      </c>
      <c r="E2109">
        <v>1873.4300539999999</v>
      </c>
      <c r="F2109">
        <v>2351750000</v>
      </c>
    </row>
    <row r="2110" spans="1:6" x14ac:dyDescent="0.3">
      <c r="A2110" s="1">
        <v>39202</v>
      </c>
      <c r="B2110">
        <v>1891.8100589999999</v>
      </c>
      <c r="C2110">
        <v>1891.8100589999999</v>
      </c>
      <c r="D2110">
        <v>1867.75</v>
      </c>
      <c r="E2110">
        <v>1867.75</v>
      </c>
      <c r="F2110">
        <v>2080710000</v>
      </c>
    </row>
    <row r="2111" spans="1:6" x14ac:dyDescent="0.3">
      <c r="A2111" s="1">
        <v>39199</v>
      </c>
      <c r="B2111">
        <v>1886.3199460000001</v>
      </c>
      <c r="C2111">
        <v>1894.969971</v>
      </c>
      <c r="D2111">
        <v>1883.3599850000001</v>
      </c>
      <c r="E2111">
        <v>1891.0600589999999</v>
      </c>
      <c r="F2111">
        <v>2078160000</v>
      </c>
    </row>
    <row r="2112" spans="1:6" x14ac:dyDescent="0.3">
      <c r="A2112" s="1">
        <v>39198</v>
      </c>
      <c r="B2112">
        <v>1889.579956</v>
      </c>
      <c r="C2112">
        <v>1896.7700199999999</v>
      </c>
      <c r="D2112">
        <v>1884.26001</v>
      </c>
      <c r="E2112">
        <v>1889.5699460000001</v>
      </c>
      <c r="F2112">
        <v>2406090000</v>
      </c>
    </row>
    <row r="2113" spans="1:6" x14ac:dyDescent="0.3">
      <c r="A2113" s="1">
        <v>39197</v>
      </c>
      <c r="B2113">
        <v>1865.7700199999999</v>
      </c>
      <c r="C2113">
        <v>1883.579956</v>
      </c>
      <c r="D2113">
        <v>1859.0600589999999</v>
      </c>
      <c r="E2113">
        <v>1881.329956</v>
      </c>
      <c r="F2113">
        <v>2644120000</v>
      </c>
    </row>
    <row r="2114" spans="1:6" x14ac:dyDescent="0.3">
      <c r="A2114" s="1">
        <v>39196</v>
      </c>
      <c r="B2114">
        <v>1856.3199460000001</v>
      </c>
      <c r="C2114">
        <v>1863.76001</v>
      </c>
      <c r="D2114">
        <v>1844.0500489999999</v>
      </c>
      <c r="E2114">
        <v>1858.869995</v>
      </c>
      <c r="F2114">
        <v>2220610000</v>
      </c>
    </row>
    <row r="2115" spans="1:6" x14ac:dyDescent="0.3">
      <c r="A2115" s="1">
        <v>39195</v>
      </c>
      <c r="B2115">
        <v>1848.48999</v>
      </c>
      <c r="C2115">
        <v>1854.75</v>
      </c>
      <c r="D2115">
        <v>1844.8000489999999</v>
      </c>
      <c r="E2115">
        <v>1850.1800539999999</v>
      </c>
      <c r="F2115">
        <v>1928530000</v>
      </c>
    </row>
    <row r="2116" spans="1:6" x14ac:dyDescent="0.3">
      <c r="A2116" s="1">
        <v>39192</v>
      </c>
      <c r="B2116">
        <v>1848.6899410000001</v>
      </c>
      <c r="C2116">
        <v>1856.4300539999999</v>
      </c>
      <c r="D2116">
        <v>1838.7700199999999</v>
      </c>
      <c r="E2116">
        <v>1845.8900149999999</v>
      </c>
      <c r="F2116">
        <v>2084270000</v>
      </c>
    </row>
    <row r="2117" spans="1:6" x14ac:dyDescent="0.3">
      <c r="A2117" s="1">
        <v>39191</v>
      </c>
      <c r="B2117">
        <v>1823.1999510000001</v>
      </c>
      <c r="C2117">
        <v>1840.280029</v>
      </c>
      <c r="D2117">
        <v>1819.3100589999999</v>
      </c>
      <c r="E2117">
        <v>1832.469971</v>
      </c>
      <c r="F2117">
        <v>2112920000</v>
      </c>
    </row>
    <row r="2118" spans="1:6" x14ac:dyDescent="0.3">
      <c r="A2118" s="1">
        <v>39190</v>
      </c>
      <c r="B2118">
        <v>1828.76001</v>
      </c>
      <c r="C2118">
        <v>1839.3100589999999</v>
      </c>
      <c r="D2118">
        <v>1823.290039</v>
      </c>
      <c r="E2118">
        <v>1832.3900149999999</v>
      </c>
      <c r="F2118">
        <v>2046760000</v>
      </c>
    </row>
    <row r="2119" spans="1:6" x14ac:dyDescent="0.3">
      <c r="A2119" s="1">
        <v>39189</v>
      </c>
      <c r="B2119">
        <v>1835.670044</v>
      </c>
      <c r="C2119">
        <v>1838.099976</v>
      </c>
      <c r="D2119">
        <v>1829.1099850000001</v>
      </c>
      <c r="E2119">
        <v>1834.910034</v>
      </c>
      <c r="F2119">
        <v>1900920000</v>
      </c>
    </row>
    <row r="2120" spans="1:6" x14ac:dyDescent="0.3">
      <c r="A2120" s="1">
        <v>39188</v>
      </c>
      <c r="B2120">
        <v>1823.6899410000001</v>
      </c>
      <c r="C2120">
        <v>1835.6800539999999</v>
      </c>
      <c r="D2120">
        <v>1823.6899410000001</v>
      </c>
      <c r="E2120">
        <v>1833.959961</v>
      </c>
      <c r="F2120">
        <v>1779410000</v>
      </c>
    </row>
    <row r="2121" spans="1:6" x14ac:dyDescent="0.3">
      <c r="A2121" s="1">
        <v>39185</v>
      </c>
      <c r="B2121">
        <v>1811.660034</v>
      </c>
      <c r="C2121">
        <v>1818.420044</v>
      </c>
      <c r="D2121">
        <v>1801.8900149999999</v>
      </c>
      <c r="E2121">
        <v>1816.849976</v>
      </c>
      <c r="F2121">
        <v>1834320000</v>
      </c>
    </row>
    <row r="2122" spans="1:6" x14ac:dyDescent="0.3">
      <c r="A2122" s="1">
        <v>39184</v>
      </c>
      <c r="B2122">
        <v>1795.150024</v>
      </c>
      <c r="C2122">
        <v>1814.6800539999999</v>
      </c>
      <c r="D2122">
        <v>1788.400024</v>
      </c>
      <c r="E2122">
        <v>1813.48999</v>
      </c>
      <c r="F2122">
        <v>1905500000</v>
      </c>
    </row>
    <row r="2123" spans="1:6" x14ac:dyDescent="0.3">
      <c r="A2123" s="1">
        <v>39183</v>
      </c>
      <c r="B2123">
        <v>1815.380005</v>
      </c>
      <c r="C2123">
        <v>1815.7299800000001</v>
      </c>
      <c r="D2123">
        <v>1793.25</v>
      </c>
      <c r="E2123">
        <v>1798.089966</v>
      </c>
      <c r="F2123">
        <v>1957970000</v>
      </c>
    </row>
    <row r="2124" spans="1:6" x14ac:dyDescent="0.3">
      <c r="A2124" s="1">
        <v>39182</v>
      </c>
      <c r="B2124">
        <v>1807.0600589999999</v>
      </c>
      <c r="C2124">
        <v>1816.9300539999999</v>
      </c>
      <c r="D2124">
        <v>1806.910034</v>
      </c>
      <c r="E2124">
        <v>1816.9300539999999</v>
      </c>
      <c r="F2124">
        <v>1834530000</v>
      </c>
    </row>
    <row r="2125" spans="1:6" x14ac:dyDescent="0.3">
      <c r="A2125" s="1">
        <v>39181</v>
      </c>
      <c r="B2125">
        <v>1818.75</v>
      </c>
      <c r="C2125">
        <v>1819.040039</v>
      </c>
      <c r="D2125">
        <v>1805.089966</v>
      </c>
      <c r="E2125">
        <v>1808.1899410000001</v>
      </c>
      <c r="F2125">
        <v>1714880000</v>
      </c>
    </row>
    <row r="2126" spans="1:6" x14ac:dyDescent="0.3">
      <c r="A2126" s="1">
        <v>39177</v>
      </c>
      <c r="B2126">
        <v>1801.099976</v>
      </c>
      <c r="C2126">
        <v>1812.9399410000001</v>
      </c>
      <c r="D2126">
        <v>1798.530029</v>
      </c>
      <c r="E2126">
        <v>1812.9399410000001</v>
      </c>
      <c r="F2126">
        <v>1537800000</v>
      </c>
    </row>
    <row r="2127" spans="1:6" x14ac:dyDescent="0.3">
      <c r="A2127" s="1">
        <v>39176</v>
      </c>
      <c r="B2127">
        <v>1797.280029</v>
      </c>
      <c r="C2127">
        <v>1804.540039</v>
      </c>
      <c r="D2127">
        <v>1795</v>
      </c>
      <c r="E2127">
        <v>1801.73999</v>
      </c>
      <c r="F2127">
        <v>1933300000</v>
      </c>
    </row>
    <row r="2128" spans="1:6" x14ac:dyDescent="0.3">
      <c r="A2128" s="1">
        <v>39175</v>
      </c>
      <c r="B2128">
        <v>1782.5</v>
      </c>
      <c r="C2128">
        <v>1801.900024</v>
      </c>
      <c r="D2128">
        <v>1781.8900149999999</v>
      </c>
      <c r="E2128">
        <v>1796.3100589999999</v>
      </c>
      <c r="F2128">
        <v>1932030000</v>
      </c>
    </row>
    <row r="2129" spans="1:6" x14ac:dyDescent="0.3">
      <c r="A2129" s="1">
        <v>39174</v>
      </c>
      <c r="B2129">
        <v>1775.920044</v>
      </c>
      <c r="C2129">
        <v>1779.3000489999999</v>
      </c>
      <c r="D2129">
        <v>1761.650024</v>
      </c>
      <c r="E2129">
        <v>1773.329956</v>
      </c>
      <c r="F2129">
        <v>1784170000</v>
      </c>
    </row>
    <row r="2130" spans="1:6" x14ac:dyDescent="0.3">
      <c r="A2130" s="1">
        <v>39171</v>
      </c>
      <c r="B2130">
        <v>1772.8599850000001</v>
      </c>
      <c r="C2130">
        <v>1783.329956</v>
      </c>
      <c r="D2130">
        <v>1758.099976</v>
      </c>
      <c r="E2130">
        <v>1772.3599850000001</v>
      </c>
      <c r="F2130">
        <v>1998550000</v>
      </c>
    </row>
    <row r="2131" spans="1:6" x14ac:dyDescent="0.3">
      <c r="A2131" s="1">
        <v>39170</v>
      </c>
      <c r="B2131">
        <v>1783.4399410000001</v>
      </c>
      <c r="C2131">
        <v>1783.4799800000001</v>
      </c>
      <c r="D2131">
        <v>1753.4300539999999</v>
      </c>
      <c r="E2131">
        <v>1771.719971</v>
      </c>
      <c r="F2131">
        <v>1926070000</v>
      </c>
    </row>
    <row r="2132" spans="1:6" x14ac:dyDescent="0.3">
      <c r="A2132" s="1">
        <v>39169</v>
      </c>
      <c r="B2132">
        <v>1781.660034</v>
      </c>
      <c r="C2132">
        <v>1789.650024</v>
      </c>
      <c r="D2132">
        <v>1770.540039</v>
      </c>
      <c r="E2132">
        <v>1770.540039</v>
      </c>
      <c r="F2132">
        <v>1868310000</v>
      </c>
    </row>
    <row r="2133" spans="1:6" x14ac:dyDescent="0.3">
      <c r="A2133" s="1">
        <v>39168</v>
      </c>
      <c r="B2133">
        <v>1798.1400149999999</v>
      </c>
      <c r="C2133">
        <v>1798.8900149999999</v>
      </c>
      <c r="D2133">
        <v>1787.9799800000001</v>
      </c>
      <c r="E2133">
        <v>1789.9300539999999</v>
      </c>
      <c r="F2133">
        <v>1708060000</v>
      </c>
    </row>
    <row r="2134" spans="1:6" x14ac:dyDescent="0.3">
      <c r="A2134" s="1">
        <v>39167</v>
      </c>
      <c r="B2134">
        <v>1796.01001</v>
      </c>
      <c r="C2134">
        <v>1802.9499510000001</v>
      </c>
      <c r="D2134">
        <v>1774.959961</v>
      </c>
      <c r="E2134">
        <v>1802.9499510000001</v>
      </c>
      <c r="F2134">
        <v>1817870000</v>
      </c>
    </row>
    <row r="2135" spans="1:6" x14ac:dyDescent="0.3">
      <c r="A2135" s="1">
        <v>39164</v>
      </c>
      <c r="B2135">
        <v>1800.1800539999999</v>
      </c>
      <c r="C2135">
        <v>1804.630005</v>
      </c>
      <c r="D2135">
        <v>1792.73999</v>
      </c>
      <c r="E2135">
        <v>1794.040039</v>
      </c>
      <c r="F2135">
        <v>1634470000</v>
      </c>
    </row>
    <row r="2136" spans="1:6" x14ac:dyDescent="0.3">
      <c r="A2136" s="1">
        <v>39163</v>
      </c>
      <c r="B2136">
        <v>1806.76001</v>
      </c>
      <c r="C2136">
        <v>1807.4300539999999</v>
      </c>
      <c r="D2136">
        <v>1793.380005</v>
      </c>
      <c r="E2136">
        <v>1799.75</v>
      </c>
      <c r="F2136">
        <v>1887290000</v>
      </c>
    </row>
    <row r="2137" spans="1:6" x14ac:dyDescent="0.3">
      <c r="A2137" s="1">
        <v>39162</v>
      </c>
      <c r="B2137">
        <v>1774.51001</v>
      </c>
      <c r="C2137">
        <v>1806.349976</v>
      </c>
      <c r="D2137">
        <v>1763.540039</v>
      </c>
      <c r="E2137">
        <v>1806.349976</v>
      </c>
      <c r="F2137">
        <v>2158740000</v>
      </c>
    </row>
    <row r="2138" spans="1:6" x14ac:dyDescent="0.3">
      <c r="A2138" s="1">
        <v>39161</v>
      </c>
      <c r="B2138">
        <v>1759.48999</v>
      </c>
      <c r="C2138">
        <v>1772.73999</v>
      </c>
      <c r="D2138">
        <v>1757.9399410000001</v>
      </c>
      <c r="E2138">
        <v>1767.25</v>
      </c>
      <c r="F2138">
        <v>1761940000</v>
      </c>
    </row>
    <row r="2139" spans="1:6" x14ac:dyDescent="0.3">
      <c r="A2139" s="1">
        <v>39160</v>
      </c>
      <c r="B2139">
        <v>1752.1899410000001</v>
      </c>
      <c r="C2139">
        <v>1764.369995</v>
      </c>
      <c r="D2139">
        <v>1747.0500489999999</v>
      </c>
      <c r="E2139">
        <v>1758.2299800000001</v>
      </c>
      <c r="F2139">
        <v>1650970000</v>
      </c>
    </row>
    <row r="2140" spans="1:6" x14ac:dyDescent="0.3">
      <c r="A2140" s="1">
        <v>39157</v>
      </c>
      <c r="B2140">
        <v>1743.579956</v>
      </c>
      <c r="C2140">
        <v>1750.3900149999999</v>
      </c>
      <c r="D2140">
        <v>1733.579956</v>
      </c>
      <c r="E2140">
        <v>1742.2299800000001</v>
      </c>
      <c r="F2140">
        <v>2031650000</v>
      </c>
    </row>
    <row r="2141" spans="1:6" x14ac:dyDescent="0.3">
      <c r="A2141" s="1">
        <v>39156</v>
      </c>
      <c r="B2141">
        <v>1743.4799800000001</v>
      </c>
      <c r="C2141">
        <v>1749.579956</v>
      </c>
      <c r="D2141">
        <v>1737.040039</v>
      </c>
      <c r="E2141">
        <v>1744.869995</v>
      </c>
      <c r="F2141">
        <v>1690430000</v>
      </c>
    </row>
    <row r="2142" spans="1:6" x14ac:dyDescent="0.3">
      <c r="A2142" s="1">
        <v>39155</v>
      </c>
      <c r="B2142">
        <v>1724.650024</v>
      </c>
      <c r="C2142">
        <v>1743.150024</v>
      </c>
      <c r="D2142">
        <v>1711.280029</v>
      </c>
      <c r="E2142">
        <v>1743.150024</v>
      </c>
      <c r="F2142">
        <v>2255630000</v>
      </c>
    </row>
    <row r="2143" spans="1:6" x14ac:dyDescent="0.3">
      <c r="A2143" s="1">
        <v>39154</v>
      </c>
      <c r="B2143">
        <v>1747.3199460000001</v>
      </c>
      <c r="C2143">
        <v>1756.219971</v>
      </c>
      <c r="D2143">
        <v>1722.4799800000001</v>
      </c>
      <c r="E2143">
        <v>1722.4799800000001</v>
      </c>
      <c r="F2143">
        <v>2235000000</v>
      </c>
    </row>
    <row r="2144" spans="1:6" x14ac:dyDescent="0.3">
      <c r="A2144" s="1">
        <v>39153</v>
      </c>
      <c r="B2144">
        <v>1742.9799800000001</v>
      </c>
      <c r="C2144">
        <v>1758.48999</v>
      </c>
      <c r="D2144">
        <v>1742.0500489999999</v>
      </c>
      <c r="E2144">
        <v>1756.420044</v>
      </c>
      <c r="F2144">
        <v>1637980000</v>
      </c>
    </row>
    <row r="2145" spans="1:6" x14ac:dyDescent="0.3">
      <c r="A2145" s="1">
        <v>39150</v>
      </c>
      <c r="B2145">
        <v>1759.540039</v>
      </c>
      <c r="C2145">
        <v>1760.959961</v>
      </c>
      <c r="D2145">
        <v>1734.349976</v>
      </c>
      <c r="E2145">
        <v>1744.73999</v>
      </c>
      <c r="F2145">
        <v>1875050000</v>
      </c>
    </row>
    <row r="2146" spans="1:6" x14ac:dyDescent="0.3">
      <c r="A2146" s="1">
        <v>39149</v>
      </c>
      <c r="B2146">
        <v>1753.599976</v>
      </c>
      <c r="C2146">
        <v>1757.5200199999999</v>
      </c>
      <c r="D2146">
        <v>1741.469971</v>
      </c>
      <c r="E2146">
        <v>1746.4300539999999</v>
      </c>
      <c r="F2146">
        <v>1989910000</v>
      </c>
    </row>
    <row r="2147" spans="1:6" x14ac:dyDescent="0.3">
      <c r="A2147" s="1">
        <v>39148</v>
      </c>
      <c r="B2147">
        <v>1740.790039</v>
      </c>
      <c r="C2147">
        <v>1746.8599850000001</v>
      </c>
      <c r="D2147">
        <v>1733.8199460000001</v>
      </c>
      <c r="E2147">
        <v>1736.099976</v>
      </c>
      <c r="F2147">
        <v>1959330000</v>
      </c>
    </row>
    <row r="2148" spans="1:6" x14ac:dyDescent="0.3">
      <c r="A2148" s="1">
        <v>39147</v>
      </c>
      <c r="B2148">
        <v>1730.3900149999999</v>
      </c>
      <c r="C2148">
        <v>1747.209961</v>
      </c>
      <c r="D2148">
        <v>1727.119995</v>
      </c>
      <c r="E2148">
        <v>1743.099976</v>
      </c>
      <c r="F2148">
        <v>2121430000</v>
      </c>
    </row>
    <row r="2149" spans="1:6" x14ac:dyDescent="0.3">
      <c r="A2149" s="1">
        <v>39146</v>
      </c>
      <c r="B2149">
        <v>1726.030029</v>
      </c>
      <c r="C2149">
        <v>1739.0500489999999</v>
      </c>
      <c r="D2149">
        <v>1710.969971</v>
      </c>
      <c r="E2149">
        <v>1712.9399410000001</v>
      </c>
      <c r="F2149">
        <v>2291680000</v>
      </c>
    </row>
    <row r="2150" spans="1:6" x14ac:dyDescent="0.3">
      <c r="A2150" s="1">
        <v>39143</v>
      </c>
      <c r="B2150">
        <v>1740.869995</v>
      </c>
      <c r="C2150">
        <v>1752.8599850000001</v>
      </c>
      <c r="D2150">
        <v>1726.030029</v>
      </c>
      <c r="E2150">
        <v>1726.030029</v>
      </c>
      <c r="F2150">
        <v>2352790000</v>
      </c>
    </row>
    <row r="2151" spans="1:6" x14ac:dyDescent="0.3">
      <c r="A2151" s="1">
        <v>39142</v>
      </c>
      <c r="B2151">
        <v>1729.030029</v>
      </c>
      <c r="C2151">
        <v>1768.959961</v>
      </c>
      <c r="D2151">
        <v>1717.9499510000001</v>
      </c>
      <c r="E2151">
        <v>1753.4499510000001</v>
      </c>
      <c r="F2151">
        <v>2710750000</v>
      </c>
    </row>
    <row r="2152" spans="1:6" x14ac:dyDescent="0.3">
      <c r="A2152" s="1">
        <v>39141</v>
      </c>
      <c r="B2152">
        <v>1754.880005</v>
      </c>
      <c r="C2152">
        <v>1778.170044</v>
      </c>
      <c r="D2152">
        <v>1746.290039</v>
      </c>
      <c r="E2152">
        <v>1761.599976</v>
      </c>
      <c r="F2152">
        <v>2620450000</v>
      </c>
    </row>
    <row r="2153" spans="1:6" x14ac:dyDescent="0.3">
      <c r="A2153" s="1">
        <v>39140</v>
      </c>
      <c r="B2153">
        <v>1801.869995</v>
      </c>
      <c r="C2153">
        <v>1808.079956</v>
      </c>
      <c r="D2153">
        <v>1750.6999510000001</v>
      </c>
      <c r="E2153">
        <v>1756.2700199999999</v>
      </c>
      <c r="F2153">
        <v>3037380000</v>
      </c>
    </row>
    <row r="2154" spans="1:6" x14ac:dyDescent="0.3">
      <c r="A2154" s="1">
        <v>39139</v>
      </c>
      <c r="B2154">
        <v>1848.4799800000001</v>
      </c>
      <c r="C2154">
        <v>1849.089966</v>
      </c>
      <c r="D2154">
        <v>1819.76001</v>
      </c>
      <c r="E2154">
        <v>1830.589966</v>
      </c>
      <c r="F2154">
        <v>1912480000</v>
      </c>
    </row>
    <row r="2155" spans="1:6" x14ac:dyDescent="0.3">
      <c r="A2155" s="1">
        <v>39136</v>
      </c>
      <c r="B2155">
        <v>1845.410034</v>
      </c>
      <c r="C2155">
        <v>1846.7700199999999</v>
      </c>
      <c r="D2155">
        <v>1832.400024</v>
      </c>
      <c r="E2155">
        <v>1839.7700199999999</v>
      </c>
      <c r="F2155">
        <v>2012220000</v>
      </c>
    </row>
    <row r="2156" spans="1:6" x14ac:dyDescent="0.3">
      <c r="A2156" s="1">
        <v>39135</v>
      </c>
      <c r="B2156">
        <v>1845.469971</v>
      </c>
      <c r="C2156">
        <v>1851.469971</v>
      </c>
      <c r="D2156">
        <v>1832.599976</v>
      </c>
      <c r="E2156">
        <v>1846.339966</v>
      </c>
      <c r="F2156">
        <v>1850960000</v>
      </c>
    </row>
    <row r="2157" spans="1:6" x14ac:dyDescent="0.3">
      <c r="A2157" s="1">
        <v>39134</v>
      </c>
      <c r="B2157">
        <v>1827.030029</v>
      </c>
      <c r="C2157">
        <v>1839.130005</v>
      </c>
      <c r="D2157">
        <v>1824.530029</v>
      </c>
      <c r="E2157">
        <v>1839.130005</v>
      </c>
      <c r="F2157">
        <v>2012450000</v>
      </c>
    </row>
    <row r="2158" spans="1:6" x14ac:dyDescent="0.3">
      <c r="A2158" s="1">
        <v>39133</v>
      </c>
      <c r="B2158">
        <v>1817.839966</v>
      </c>
      <c r="C2158">
        <v>1835.3100589999999</v>
      </c>
      <c r="D2158">
        <v>1808.1099850000001</v>
      </c>
      <c r="E2158">
        <v>1833.709961</v>
      </c>
      <c r="F2158">
        <v>2165590000</v>
      </c>
    </row>
    <row r="2159" spans="1:6" x14ac:dyDescent="0.3">
      <c r="A2159" s="1">
        <v>39129</v>
      </c>
      <c r="B2159">
        <v>1818.5600589999999</v>
      </c>
      <c r="C2159">
        <v>1823.369995</v>
      </c>
      <c r="D2159">
        <v>1813.900024</v>
      </c>
      <c r="E2159">
        <v>1821.48999</v>
      </c>
      <c r="F2159">
        <v>1887430000</v>
      </c>
    </row>
    <row r="2160" spans="1:6" x14ac:dyDescent="0.3">
      <c r="A2160" s="1">
        <v>39128</v>
      </c>
      <c r="B2160">
        <v>1815.48999</v>
      </c>
      <c r="C2160">
        <v>1824.089966</v>
      </c>
      <c r="D2160">
        <v>1813.0699460000001</v>
      </c>
      <c r="E2160">
        <v>1823.410034</v>
      </c>
      <c r="F2160">
        <v>1949670000</v>
      </c>
    </row>
    <row r="2161" spans="1:7" x14ac:dyDescent="0.3">
      <c r="A2161" s="1">
        <v>39127</v>
      </c>
      <c r="B2161">
        <v>1792.73999</v>
      </c>
      <c r="C2161">
        <v>1818.5500489999999</v>
      </c>
      <c r="D2161">
        <v>1792.290039</v>
      </c>
      <c r="E2161">
        <v>1814.9799800000001</v>
      </c>
      <c r="F2161">
        <v>2173580000</v>
      </c>
    </row>
    <row r="2162" spans="1:7" x14ac:dyDescent="0.3">
      <c r="A2162" s="1">
        <v>39126</v>
      </c>
      <c r="B2162">
        <v>1782.160034</v>
      </c>
      <c r="C2162">
        <v>1789.9799800000001</v>
      </c>
      <c r="D2162">
        <v>1778.660034</v>
      </c>
      <c r="E2162">
        <v>1783.8199460000001</v>
      </c>
      <c r="F2162">
        <v>1821390000</v>
      </c>
    </row>
    <row r="2163" spans="1:7" x14ac:dyDescent="0.3">
      <c r="A2163" s="1">
        <v>39125</v>
      </c>
      <c r="B2163">
        <v>1787.1099850000001</v>
      </c>
      <c r="C2163">
        <v>1787.1099850000001</v>
      </c>
      <c r="D2163">
        <v>1774.25</v>
      </c>
      <c r="E2163">
        <v>1778.420044</v>
      </c>
      <c r="F2163">
        <v>1840250000</v>
      </c>
    </row>
    <row r="2164" spans="1:7" x14ac:dyDescent="0.3">
      <c r="A2164" s="1">
        <v>39122</v>
      </c>
      <c r="B2164">
        <v>1815.219971</v>
      </c>
      <c r="C2164">
        <v>1819.3000489999999</v>
      </c>
      <c r="D2164">
        <v>1780.4399410000001</v>
      </c>
      <c r="E2164">
        <v>1785.530029</v>
      </c>
      <c r="F2164">
        <v>2186590000</v>
      </c>
    </row>
    <row r="2165" spans="1:7" x14ac:dyDescent="0.3">
      <c r="A2165" s="1">
        <v>39121</v>
      </c>
      <c r="B2165">
        <v>1807.410034</v>
      </c>
      <c r="C2165">
        <v>1814.4799800000001</v>
      </c>
      <c r="D2165">
        <v>1800.630005</v>
      </c>
      <c r="E2165">
        <v>1810.540039</v>
      </c>
      <c r="F2165">
        <v>1995880000</v>
      </c>
    </row>
    <row r="2166" spans="1:7" x14ac:dyDescent="0.3">
      <c r="A2166" s="1">
        <v>39120</v>
      </c>
      <c r="B2166">
        <v>1803.2299800000001</v>
      </c>
      <c r="C2166">
        <v>1816.7700199999999</v>
      </c>
      <c r="D2166">
        <v>1796.1800539999999</v>
      </c>
      <c r="E2166">
        <v>1810.9499510000001</v>
      </c>
      <c r="F2166">
        <v>2198410000</v>
      </c>
      <c r="G2166">
        <v>342</v>
      </c>
    </row>
    <row r="2167" spans="1:7" x14ac:dyDescent="0.3">
      <c r="A2167" s="1">
        <v>39119</v>
      </c>
      <c r="B2167">
        <v>1799.329956</v>
      </c>
      <c r="C2167">
        <v>1800.0500489999999</v>
      </c>
      <c r="D2167">
        <v>1776.51001</v>
      </c>
      <c r="E2167">
        <v>1793.0600589999999</v>
      </c>
      <c r="F2167">
        <v>2113710000</v>
      </c>
      <c r="G2167">
        <v>341</v>
      </c>
    </row>
    <row r="2168" spans="1:7" x14ac:dyDescent="0.3">
      <c r="A2168" s="1">
        <v>39118</v>
      </c>
      <c r="B2168">
        <v>1796.4799800000001</v>
      </c>
      <c r="C2168">
        <v>1804.400024</v>
      </c>
      <c r="D2168">
        <v>1789.719971</v>
      </c>
      <c r="E2168">
        <v>1795.3900149999999</v>
      </c>
      <c r="F2168">
        <v>1875310000</v>
      </c>
      <c r="G2168">
        <v>340</v>
      </c>
    </row>
    <row r="2169" spans="1:7" x14ac:dyDescent="0.3">
      <c r="A2169" s="1">
        <v>39115</v>
      </c>
      <c r="B2169">
        <v>1795.6800539999999</v>
      </c>
      <c r="C2169">
        <v>1800.3900149999999</v>
      </c>
      <c r="D2169">
        <v>1788.969971</v>
      </c>
      <c r="E2169">
        <v>1798.130005</v>
      </c>
      <c r="F2169">
        <v>1876770000</v>
      </c>
      <c r="G2169">
        <v>339</v>
      </c>
    </row>
    <row r="2170" spans="1:7" x14ac:dyDescent="0.3">
      <c r="A2170" s="1">
        <v>39114</v>
      </c>
      <c r="B2170">
        <v>1801.599976</v>
      </c>
      <c r="C2170">
        <v>1806.8100589999999</v>
      </c>
      <c r="D2170">
        <v>1785.540039</v>
      </c>
      <c r="E2170">
        <v>1791.4499510000001</v>
      </c>
      <c r="F2170">
        <v>2170040000</v>
      </c>
      <c r="G2170">
        <v>338</v>
      </c>
    </row>
    <row r="2171" spans="1:7" x14ac:dyDescent="0.3">
      <c r="A2171" s="1">
        <v>39113</v>
      </c>
      <c r="B2171">
        <v>1774.4399410000001</v>
      </c>
      <c r="C2171">
        <v>1798.48999</v>
      </c>
      <c r="D2171">
        <v>1764.630005</v>
      </c>
      <c r="E2171">
        <v>1792.280029</v>
      </c>
      <c r="F2171">
        <v>2186710000</v>
      </c>
      <c r="G2171">
        <v>337</v>
      </c>
    </row>
    <row r="2172" spans="1:7" x14ac:dyDescent="0.3">
      <c r="A2172" s="1">
        <v>39112</v>
      </c>
      <c r="B2172">
        <v>1780.26001</v>
      </c>
      <c r="C2172">
        <v>1782.209961</v>
      </c>
      <c r="D2172">
        <v>1772.030029</v>
      </c>
      <c r="E2172">
        <v>1777.76001</v>
      </c>
      <c r="F2172">
        <v>1769600000</v>
      </c>
      <c r="G2172">
        <v>336</v>
      </c>
    </row>
    <row r="2173" spans="1:7" x14ac:dyDescent="0.3">
      <c r="A2173" s="1">
        <v>39111</v>
      </c>
      <c r="B2173">
        <v>1771.0500489999999</v>
      </c>
      <c r="C2173">
        <v>1786.969971</v>
      </c>
      <c r="D2173">
        <v>1767.089966</v>
      </c>
      <c r="E2173">
        <v>1775.079956</v>
      </c>
      <c r="F2173">
        <v>1915400000</v>
      </c>
      <c r="G2173">
        <v>335</v>
      </c>
    </row>
    <row r="2174" spans="1:7" x14ac:dyDescent="0.3">
      <c r="A2174" s="1">
        <v>39108</v>
      </c>
      <c r="B2174">
        <v>1783.380005</v>
      </c>
      <c r="C2174">
        <v>1784.8199460000001</v>
      </c>
      <c r="D2174">
        <v>1763.3000489999999</v>
      </c>
      <c r="E2174">
        <v>1772.969971</v>
      </c>
      <c r="F2174">
        <v>2067080000</v>
      </c>
      <c r="G2174">
        <v>334</v>
      </c>
    </row>
    <row r="2175" spans="1:7" x14ac:dyDescent="0.3">
      <c r="A2175" s="1">
        <v>39107</v>
      </c>
      <c r="B2175">
        <v>1806.75</v>
      </c>
      <c r="C2175">
        <v>1810.23999</v>
      </c>
      <c r="D2175">
        <v>1774.579956</v>
      </c>
      <c r="E2175">
        <v>1777.75</v>
      </c>
      <c r="F2175">
        <v>2202280000</v>
      </c>
      <c r="G2175">
        <v>333</v>
      </c>
    </row>
    <row r="2176" spans="1:7" x14ac:dyDescent="0.3">
      <c r="A2176" s="1">
        <v>39106</v>
      </c>
      <c r="B2176">
        <v>1785.420044</v>
      </c>
      <c r="C2176">
        <v>1803.459961</v>
      </c>
      <c r="D2176">
        <v>1781.8199460000001</v>
      </c>
      <c r="E2176">
        <v>1802.630005</v>
      </c>
      <c r="F2176">
        <v>2202040000</v>
      </c>
      <c r="G2176">
        <v>332</v>
      </c>
    </row>
    <row r="2177" spans="1:7" x14ac:dyDescent="0.3">
      <c r="A2177" s="1">
        <v>39105</v>
      </c>
      <c r="B2177">
        <v>1776.829956</v>
      </c>
      <c r="C2177">
        <v>1790.0699460000001</v>
      </c>
      <c r="D2177">
        <v>1771.4399410000001</v>
      </c>
      <c r="E2177">
        <v>1773.400024</v>
      </c>
      <c r="F2177">
        <v>2001100000</v>
      </c>
      <c r="G2177">
        <v>331</v>
      </c>
    </row>
    <row r="2178" spans="1:7" x14ac:dyDescent="0.3">
      <c r="A2178" s="1">
        <v>39104</v>
      </c>
      <c r="B2178">
        <v>1800.329956</v>
      </c>
      <c r="C2178">
        <v>1800.530029</v>
      </c>
      <c r="D2178">
        <v>1771.23999</v>
      </c>
      <c r="E2178">
        <v>1779.0200199999999</v>
      </c>
      <c r="F2178">
        <v>1900860000</v>
      </c>
      <c r="G2178">
        <v>330</v>
      </c>
    </row>
    <row r="2179" spans="1:7" x14ac:dyDescent="0.3">
      <c r="A2179" s="1">
        <v>39101</v>
      </c>
      <c r="B2179">
        <v>1787.8199460000001</v>
      </c>
      <c r="C2179">
        <v>1802.219971</v>
      </c>
      <c r="D2179">
        <v>1787.5200199999999</v>
      </c>
      <c r="E2179">
        <v>1796.8100589999999</v>
      </c>
      <c r="F2179">
        <v>2037890000</v>
      </c>
      <c r="G2179">
        <v>329</v>
      </c>
    </row>
    <row r="2180" spans="1:7" x14ac:dyDescent="0.3">
      <c r="A2180" s="1">
        <v>39100</v>
      </c>
      <c r="B2180">
        <v>1821.98999</v>
      </c>
      <c r="C2180">
        <v>1824.339966</v>
      </c>
      <c r="D2180">
        <v>1789.3900149999999</v>
      </c>
      <c r="E2180">
        <v>1793.6800539999999</v>
      </c>
      <c r="F2180">
        <v>2456180000</v>
      </c>
      <c r="G2180">
        <v>328</v>
      </c>
    </row>
    <row r="2181" spans="1:7" x14ac:dyDescent="0.3">
      <c r="A2181" s="1">
        <v>39099</v>
      </c>
      <c r="B2181">
        <v>1835.0500489999999</v>
      </c>
      <c r="C2181">
        <v>1843.0699460000001</v>
      </c>
      <c r="D2181">
        <v>1824.73999</v>
      </c>
      <c r="E2181">
        <v>1827.6800539999999</v>
      </c>
      <c r="F2181">
        <v>2273880000</v>
      </c>
      <c r="G2181">
        <v>327</v>
      </c>
    </row>
    <row r="2182" spans="1:7" x14ac:dyDescent="0.3">
      <c r="A2182" s="1">
        <v>39098</v>
      </c>
      <c r="B2182">
        <v>1844.7299800000001</v>
      </c>
      <c r="C2182">
        <v>1847.540039</v>
      </c>
      <c r="D2182">
        <v>1836.829956</v>
      </c>
      <c r="E2182">
        <v>1842.4399410000001</v>
      </c>
      <c r="F2182">
        <v>2139550000</v>
      </c>
      <c r="G2182">
        <v>326</v>
      </c>
    </row>
    <row r="2183" spans="1:7" x14ac:dyDescent="0.3">
      <c r="A2183" s="1">
        <v>39094</v>
      </c>
      <c r="B2183">
        <v>1832.150024</v>
      </c>
      <c r="C2183">
        <v>1845.6800539999999</v>
      </c>
      <c r="D2183">
        <v>1830.339966</v>
      </c>
      <c r="E2183">
        <v>1844.8100589999999</v>
      </c>
      <c r="F2183">
        <v>2175810000</v>
      </c>
      <c r="G2183">
        <v>325</v>
      </c>
    </row>
    <row r="2184" spans="1:7" x14ac:dyDescent="0.3">
      <c r="A2184" s="1">
        <v>39093</v>
      </c>
      <c r="B2184">
        <v>1820.75</v>
      </c>
      <c r="C2184">
        <v>1840.880005</v>
      </c>
      <c r="D2184">
        <v>1818.089966</v>
      </c>
      <c r="E2184">
        <v>1834.8599850000001</v>
      </c>
      <c r="F2184">
        <v>2436270000</v>
      </c>
      <c r="G2184">
        <v>324</v>
      </c>
    </row>
    <row r="2185" spans="1:7" x14ac:dyDescent="0.3">
      <c r="A2185" s="1">
        <v>39092</v>
      </c>
      <c r="B2185">
        <v>1790.51001</v>
      </c>
      <c r="C2185">
        <v>1817.219971</v>
      </c>
      <c r="D2185">
        <v>1784.280029</v>
      </c>
      <c r="E2185">
        <v>1816.150024</v>
      </c>
      <c r="F2185">
        <v>2274210000</v>
      </c>
      <c r="G2185">
        <v>323</v>
      </c>
    </row>
    <row r="2186" spans="1:7" x14ac:dyDescent="0.3">
      <c r="A2186" s="1">
        <v>39091</v>
      </c>
      <c r="B2186">
        <v>1791.75</v>
      </c>
      <c r="C2186">
        <v>1802.4399410000001</v>
      </c>
      <c r="D2186">
        <v>1776.7299800000001</v>
      </c>
      <c r="E2186">
        <v>1795.630005</v>
      </c>
      <c r="F2186">
        <v>2144160000</v>
      </c>
      <c r="G2186">
        <v>322</v>
      </c>
    </row>
    <row r="2187" spans="1:7" x14ac:dyDescent="0.3">
      <c r="A2187" s="1">
        <v>39090</v>
      </c>
      <c r="B2187">
        <v>1786.3900149999999</v>
      </c>
      <c r="C2187">
        <v>1795.4499510000001</v>
      </c>
      <c r="D2187">
        <v>1776.98999</v>
      </c>
      <c r="E2187">
        <v>1787.1400149999999</v>
      </c>
      <c r="F2187">
        <v>1905620000</v>
      </c>
      <c r="G2187">
        <v>321</v>
      </c>
    </row>
    <row r="2188" spans="1:7" x14ac:dyDescent="0.3">
      <c r="A2188" s="1">
        <v>39087</v>
      </c>
      <c r="B2188">
        <v>1787.790039</v>
      </c>
      <c r="C2188">
        <v>1787.790039</v>
      </c>
      <c r="D2188">
        <v>1770.290039</v>
      </c>
      <c r="E2188">
        <v>1785.3000489999999</v>
      </c>
      <c r="F2188">
        <v>2060360000</v>
      </c>
      <c r="G2188">
        <v>320</v>
      </c>
    </row>
    <row r="2189" spans="1:7" x14ac:dyDescent="0.3">
      <c r="A2189" s="1">
        <v>39086</v>
      </c>
      <c r="B2189">
        <v>1763.150024</v>
      </c>
      <c r="C2189">
        <v>1799.0699460000001</v>
      </c>
      <c r="D2189">
        <v>1757</v>
      </c>
      <c r="E2189">
        <v>1792.910034</v>
      </c>
      <c r="F2189">
        <v>2104210000</v>
      </c>
      <c r="G2189">
        <v>319</v>
      </c>
    </row>
    <row r="2190" spans="1:7" x14ac:dyDescent="0.3">
      <c r="A2190" s="1">
        <v>39085</v>
      </c>
      <c r="B2190">
        <v>1769.219971</v>
      </c>
      <c r="C2190">
        <v>1793.0500489999999</v>
      </c>
      <c r="D2190">
        <v>1731.709961</v>
      </c>
      <c r="E2190">
        <v>1759.369995</v>
      </c>
      <c r="F2190">
        <v>2435280000</v>
      </c>
      <c r="G2190">
        <v>318</v>
      </c>
    </row>
    <row r="2191" spans="1:7" x14ac:dyDescent="0.3">
      <c r="A2191" s="1">
        <v>39080</v>
      </c>
      <c r="B2191">
        <v>1759.150024</v>
      </c>
      <c r="C2191">
        <v>1774.6400149999999</v>
      </c>
      <c r="D2191">
        <v>1755.040039</v>
      </c>
      <c r="E2191">
        <v>1756.900024</v>
      </c>
      <c r="F2191">
        <v>1413920000</v>
      </c>
      <c r="G2191">
        <v>317</v>
      </c>
    </row>
    <row r="2192" spans="1:7" x14ac:dyDescent="0.3">
      <c r="A2192" s="1">
        <v>39079</v>
      </c>
      <c r="B2192">
        <v>1757.589966</v>
      </c>
      <c r="C2192">
        <v>1765.0600589999999</v>
      </c>
      <c r="D2192">
        <v>1752.6400149999999</v>
      </c>
      <c r="E2192">
        <v>1758.9399410000001</v>
      </c>
      <c r="F2192">
        <v>1237530000</v>
      </c>
      <c r="G2192">
        <v>316</v>
      </c>
    </row>
    <row r="2193" spans="1:7" x14ac:dyDescent="0.3">
      <c r="A2193" s="1">
        <v>39078</v>
      </c>
      <c r="B2193">
        <v>1757.089966</v>
      </c>
      <c r="C2193">
        <v>1766.150024</v>
      </c>
      <c r="D2193">
        <v>1754.869995</v>
      </c>
      <c r="E2193">
        <v>1763.410034</v>
      </c>
      <c r="F2193">
        <v>1216260000</v>
      </c>
      <c r="G2193">
        <v>315</v>
      </c>
    </row>
    <row r="2194" spans="1:7" x14ac:dyDescent="0.3">
      <c r="A2194" s="1">
        <v>39077</v>
      </c>
      <c r="B2194">
        <v>1746.8599850000001</v>
      </c>
      <c r="C2194">
        <v>1754.6999510000001</v>
      </c>
      <c r="D2194">
        <v>1746.0699460000001</v>
      </c>
      <c r="E2194">
        <v>1753.5500489999999</v>
      </c>
      <c r="F2194">
        <v>1016200000</v>
      </c>
      <c r="G2194">
        <v>314</v>
      </c>
    </row>
    <row r="2195" spans="1:7" x14ac:dyDescent="0.3">
      <c r="A2195" s="1">
        <v>39073</v>
      </c>
      <c r="B2195">
        <v>1765.290039</v>
      </c>
      <c r="C2195">
        <v>1765.9799800000001</v>
      </c>
      <c r="D2195">
        <v>1748.6099850000001</v>
      </c>
      <c r="E2195">
        <v>1748.6099850000001</v>
      </c>
      <c r="F2195">
        <v>1306530000</v>
      </c>
      <c r="G2195">
        <v>313</v>
      </c>
    </row>
    <row r="2196" spans="1:7" x14ac:dyDescent="0.3">
      <c r="A2196" s="1">
        <v>39072</v>
      </c>
      <c r="B2196">
        <v>1780.530029</v>
      </c>
      <c r="C2196">
        <v>1781.51001</v>
      </c>
      <c r="D2196">
        <v>1759.079956</v>
      </c>
      <c r="E2196">
        <v>1766.280029</v>
      </c>
      <c r="F2196">
        <v>1732880000</v>
      </c>
      <c r="G2196">
        <v>312</v>
      </c>
    </row>
    <row r="2197" spans="1:7" x14ac:dyDescent="0.3">
      <c r="A2197" s="1">
        <v>39071</v>
      </c>
      <c r="B2197">
        <v>1787.660034</v>
      </c>
      <c r="C2197">
        <v>1795.410034</v>
      </c>
      <c r="D2197">
        <v>1777.920044</v>
      </c>
      <c r="E2197">
        <v>1777.920044</v>
      </c>
      <c r="F2197">
        <v>1749530000</v>
      </c>
      <c r="G2197">
        <v>311</v>
      </c>
    </row>
    <row r="2198" spans="1:7" x14ac:dyDescent="0.3">
      <c r="A2198" s="1">
        <v>39070</v>
      </c>
      <c r="B2198">
        <v>1776.6099850000001</v>
      </c>
      <c r="C2198">
        <v>1792.780029</v>
      </c>
      <c r="D2198">
        <v>1766.349976</v>
      </c>
      <c r="E2198">
        <v>1785.119995</v>
      </c>
      <c r="F2198">
        <v>1960720000</v>
      </c>
      <c r="G2198">
        <v>310</v>
      </c>
    </row>
    <row r="2199" spans="1:7" x14ac:dyDescent="0.3">
      <c r="A2199" s="1">
        <v>39069</v>
      </c>
      <c r="B2199">
        <v>1812.9300539999999</v>
      </c>
      <c r="C2199">
        <v>1820.9399410000001</v>
      </c>
      <c r="D2199">
        <v>1783.23999</v>
      </c>
      <c r="E2199">
        <v>1790.98999</v>
      </c>
      <c r="F2199">
        <v>1936350000</v>
      </c>
      <c r="G2199">
        <v>309</v>
      </c>
    </row>
    <row r="2200" spans="1:7" x14ac:dyDescent="0.3">
      <c r="A2200" s="1">
        <v>39066</v>
      </c>
      <c r="B2200">
        <v>1818.209961</v>
      </c>
      <c r="C2200">
        <v>1821.1800539999999</v>
      </c>
      <c r="D2200">
        <v>1805.4499510000001</v>
      </c>
      <c r="E2200">
        <v>1808.5600589999999</v>
      </c>
      <c r="F2200">
        <v>2324650000</v>
      </c>
      <c r="G2200">
        <v>308</v>
      </c>
    </row>
    <row r="2201" spans="1:7" x14ac:dyDescent="0.3">
      <c r="A2201" s="1">
        <v>39065</v>
      </c>
      <c r="B2201">
        <v>1786.5200199999999</v>
      </c>
      <c r="C2201">
        <v>1811.079956</v>
      </c>
      <c r="D2201">
        <v>1786.5200199999999</v>
      </c>
      <c r="E2201">
        <v>1803.410034</v>
      </c>
      <c r="F2201">
        <v>1889510000</v>
      </c>
      <c r="G2201">
        <v>307</v>
      </c>
    </row>
    <row r="2202" spans="1:7" x14ac:dyDescent="0.3">
      <c r="A2202" s="1">
        <v>39064</v>
      </c>
      <c r="B2202">
        <v>1793.8599850000001</v>
      </c>
      <c r="C2202">
        <v>1793.8599850000001</v>
      </c>
      <c r="D2202">
        <v>1774.0500489999999</v>
      </c>
      <c r="E2202">
        <v>1783.4399410000001</v>
      </c>
      <c r="F2202">
        <v>1782430000</v>
      </c>
      <c r="G2202">
        <v>306</v>
      </c>
    </row>
    <row r="2203" spans="1:7" x14ac:dyDescent="0.3">
      <c r="A2203" s="1">
        <v>39063</v>
      </c>
      <c r="B2203">
        <v>1792.1800539999999</v>
      </c>
      <c r="C2203">
        <v>1794.0500489999999</v>
      </c>
      <c r="D2203">
        <v>1771.3000489999999</v>
      </c>
      <c r="E2203">
        <v>1781.969971</v>
      </c>
      <c r="F2203">
        <v>1927540000</v>
      </c>
      <c r="G2203">
        <v>305</v>
      </c>
    </row>
    <row r="2204" spans="1:7" x14ac:dyDescent="0.3">
      <c r="A2204" s="1">
        <v>39062</v>
      </c>
      <c r="B2204">
        <v>1786.209961</v>
      </c>
      <c r="C2204">
        <v>1803.380005</v>
      </c>
      <c r="D2204">
        <v>1779.650024</v>
      </c>
      <c r="E2204">
        <v>1791.73999</v>
      </c>
      <c r="F2204">
        <v>1813340000</v>
      </c>
      <c r="G2204">
        <v>304</v>
      </c>
    </row>
    <row r="2205" spans="1:7" x14ac:dyDescent="0.3">
      <c r="A2205" s="1">
        <v>39059</v>
      </c>
      <c r="B2205">
        <v>1773.8000489999999</v>
      </c>
      <c r="C2205">
        <v>1799.219971</v>
      </c>
      <c r="D2205">
        <v>1767.829956</v>
      </c>
      <c r="E2205">
        <v>1786.209961</v>
      </c>
      <c r="F2205">
        <v>1840600000</v>
      </c>
      <c r="G2205">
        <v>303</v>
      </c>
    </row>
    <row r="2206" spans="1:7" x14ac:dyDescent="0.3">
      <c r="A2206" s="1">
        <v>39058</v>
      </c>
      <c r="B2206">
        <v>1802.5600589999999</v>
      </c>
      <c r="C2206">
        <v>1808.1999510000001</v>
      </c>
      <c r="D2206">
        <v>1777.1999510000001</v>
      </c>
      <c r="E2206">
        <v>1777.459961</v>
      </c>
      <c r="F2206">
        <v>2051030000</v>
      </c>
      <c r="G2206">
        <v>302</v>
      </c>
    </row>
    <row r="2207" spans="1:7" x14ac:dyDescent="0.3">
      <c r="A2207" s="1">
        <v>39057</v>
      </c>
      <c r="B2207">
        <v>1801.400024</v>
      </c>
      <c r="C2207">
        <v>1804.880005</v>
      </c>
      <c r="D2207">
        <v>1792.290039</v>
      </c>
      <c r="E2207">
        <v>1799.130005</v>
      </c>
      <c r="F2207">
        <v>1889000000</v>
      </c>
      <c r="G2207">
        <v>301</v>
      </c>
    </row>
    <row r="2208" spans="1:7" x14ac:dyDescent="0.3">
      <c r="A2208" s="1">
        <v>39056</v>
      </c>
      <c r="B2208">
        <v>1806.5</v>
      </c>
      <c r="C2208">
        <v>1810.8199460000001</v>
      </c>
      <c r="D2208">
        <v>1797.369995</v>
      </c>
      <c r="E2208">
        <v>1804.849976</v>
      </c>
      <c r="F2208">
        <v>1990600000</v>
      </c>
      <c r="G2208">
        <v>300</v>
      </c>
    </row>
    <row r="2209" spans="1:7" x14ac:dyDescent="0.3">
      <c r="A2209" s="1">
        <v>39055</v>
      </c>
      <c r="B2209">
        <v>1782.599976</v>
      </c>
      <c r="C2209">
        <v>1808.119995</v>
      </c>
      <c r="D2209">
        <v>1782.130005</v>
      </c>
      <c r="E2209">
        <v>1799.9300539999999</v>
      </c>
      <c r="F2209">
        <v>1954530000</v>
      </c>
      <c r="G2209">
        <v>299</v>
      </c>
    </row>
    <row r="2210" spans="1:7" x14ac:dyDescent="0.3">
      <c r="A2210" s="1">
        <v>39052</v>
      </c>
      <c r="B2210">
        <v>1790.630005</v>
      </c>
      <c r="C2210">
        <v>1793.3100589999999</v>
      </c>
      <c r="D2210">
        <v>1760.01001</v>
      </c>
      <c r="E2210">
        <v>1775.119995</v>
      </c>
      <c r="F2210">
        <v>2040520000</v>
      </c>
      <c r="G2210">
        <v>298</v>
      </c>
    </row>
    <row r="2211" spans="1:7" x14ac:dyDescent="0.3">
      <c r="A2211" s="1">
        <v>39051</v>
      </c>
      <c r="B2211">
        <v>1791.339966</v>
      </c>
      <c r="C2211">
        <v>1800.469971</v>
      </c>
      <c r="D2211">
        <v>1781.48999</v>
      </c>
      <c r="E2211">
        <v>1791.25</v>
      </c>
      <c r="F2211">
        <v>2134200000</v>
      </c>
      <c r="G2211">
        <v>297</v>
      </c>
    </row>
    <row r="2212" spans="1:7" x14ac:dyDescent="0.3">
      <c r="A2212" s="1">
        <v>39050</v>
      </c>
      <c r="B2212">
        <v>1787.650024</v>
      </c>
      <c r="C2212">
        <v>1796.5</v>
      </c>
      <c r="D2212">
        <v>1776.099976</v>
      </c>
      <c r="E2212">
        <v>1792.7700199999999</v>
      </c>
      <c r="F2212">
        <v>1903430000</v>
      </c>
      <c r="G2212">
        <v>296</v>
      </c>
    </row>
    <row r="2213" spans="1:7" x14ac:dyDescent="0.3">
      <c r="A2213" s="1">
        <v>39049</v>
      </c>
      <c r="B2213">
        <v>1769.420044</v>
      </c>
      <c r="C2213">
        <v>1782.650024</v>
      </c>
      <c r="D2213">
        <v>1763.339966</v>
      </c>
      <c r="E2213">
        <v>1780.339966</v>
      </c>
      <c r="F2213">
        <v>1958630000</v>
      </c>
      <c r="G2213">
        <v>295</v>
      </c>
    </row>
    <row r="2214" spans="1:7" x14ac:dyDescent="0.3">
      <c r="A2214" s="1">
        <v>39048</v>
      </c>
      <c r="B2214">
        <v>1810.910034</v>
      </c>
      <c r="C2214">
        <v>1813.920044</v>
      </c>
      <c r="D2214">
        <v>1775.170044</v>
      </c>
      <c r="E2214">
        <v>1775.170044</v>
      </c>
      <c r="F2214">
        <v>1950300000</v>
      </c>
      <c r="G2214">
        <v>294</v>
      </c>
    </row>
    <row r="2215" spans="1:7" x14ac:dyDescent="0.3">
      <c r="A2215" s="1">
        <v>39045</v>
      </c>
      <c r="B2215">
        <v>1805.3900149999999</v>
      </c>
      <c r="C2215">
        <v>1824.209961</v>
      </c>
      <c r="D2215">
        <v>1805.3900149999999</v>
      </c>
      <c r="E2215">
        <v>1815.530029</v>
      </c>
      <c r="F2215">
        <v>681510000</v>
      </c>
      <c r="G2215">
        <v>293</v>
      </c>
    </row>
    <row r="2216" spans="1:7" x14ac:dyDescent="0.3">
      <c r="A2216" s="1">
        <v>39043</v>
      </c>
      <c r="B2216">
        <v>1815.619995</v>
      </c>
      <c r="C2216">
        <v>1820.1999510000001</v>
      </c>
      <c r="D2216">
        <v>1800.719971</v>
      </c>
      <c r="E2216">
        <v>1819.76001</v>
      </c>
      <c r="F2216">
        <v>1573120000</v>
      </c>
      <c r="G2216">
        <v>292</v>
      </c>
    </row>
    <row r="2217" spans="1:7" x14ac:dyDescent="0.3">
      <c r="A2217" s="1">
        <v>39042</v>
      </c>
      <c r="B2217">
        <v>1807.339966</v>
      </c>
      <c r="C2217">
        <v>1809.8000489999999</v>
      </c>
      <c r="D2217">
        <v>1800.3000489999999</v>
      </c>
      <c r="E2217">
        <v>1808.880005</v>
      </c>
      <c r="F2217">
        <v>1660270000</v>
      </c>
      <c r="G2217">
        <v>291</v>
      </c>
    </row>
    <row r="2218" spans="1:7" x14ac:dyDescent="0.3">
      <c r="A2218" s="1">
        <v>39041</v>
      </c>
      <c r="B2218">
        <v>1795.6800539999999</v>
      </c>
      <c r="C2218">
        <v>1808.709961</v>
      </c>
      <c r="D2218">
        <v>1790.469971</v>
      </c>
      <c r="E2218">
        <v>1803.8100589999999</v>
      </c>
      <c r="F2218">
        <v>1697480000</v>
      </c>
      <c r="G2218">
        <v>290</v>
      </c>
    </row>
    <row r="2219" spans="1:7" x14ac:dyDescent="0.3">
      <c r="A2219" s="1">
        <v>39038</v>
      </c>
      <c r="B2219">
        <v>1791.670044</v>
      </c>
      <c r="C2219">
        <v>1800.900024</v>
      </c>
      <c r="D2219">
        <v>1788.0500489999999</v>
      </c>
      <c r="E2219">
        <v>1800.670044</v>
      </c>
      <c r="F2219">
        <v>1732400000</v>
      </c>
      <c r="G2219">
        <v>289</v>
      </c>
    </row>
    <row r="2220" spans="1:7" x14ac:dyDescent="0.3">
      <c r="A2220" s="1">
        <v>39037</v>
      </c>
      <c r="B2220">
        <v>1798.849976</v>
      </c>
      <c r="C2220">
        <v>1806</v>
      </c>
      <c r="D2220">
        <v>1790.959961</v>
      </c>
      <c r="E2220">
        <v>1801.969971</v>
      </c>
      <c r="F2220">
        <v>2038830000</v>
      </c>
      <c r="G2220">
        <v>288</v>
      </c>
    </row>
    <row r="2221" spans="1:7" x14ac:dyDescent="0.3">
      <c r="A2221" s="1">
        <v>39036</v>
      </c>
      <c r="B2221">
        <v>1787.329956</v>
      </c>
      <c r="C2221">
        <v>1804.880005</v>
      </c>
      <c r="D2221">
        <v>1786.709961</v>
      </c>
      <c r="E2221">
        <v>1793.8199460000001</v>
      </c>
      <c r="F2221">
        <v>2103870000</v>
      </c>
      <c r="G2221">
        <v>287</v>
      </c>
    </row>
    <row r="2222" spans="1:7" x14ac:dyDescent="0.3">
      <c r="A2222" s="1">
        <v>39035</v>
      </c>
      <c r="B2222">
        <v>1769.369995</v>
      </c>
      <c r="C2222">
        <v>1787.880005</v>
      </c>
      <c r="D2222">
        <v>1759.23999</v>
      </c>
      <c r="E2222">
        <v>1787.2299800000001</v>
      </c>
      <c r="F2222">
        <v>1926370000</v>
      </c>
      <c r="G2222">
        <v>286</v>
      </c>
    </row>
    <row r="2223" spans="1:7" x14ac:dyDescent="0.3">
      <c r="A2223" s="1">
        <v>39034</v>
      </c>
      <c r="B2223">
        <v>1751.839966</v>
      </c>
      <c r="C2223">
        <v>1770.540039</v>
      </c>
      <c r="D2223">
        <v>1749.5200199999999</v>
      </c>
      <c r="E2223">
        <v>1768</v>
      </c>
      <c r="F2223">
        <v>1720810000</v>
      </c>
      <c r="G2223">
        <v>285</v>
      </c>
    </row>
    <row r="2224" spans="1:7" x14ac:dyDescent="0.3">
      <c r="A2224" s="1">
        <v>39031</v>
      </c>
      <c r="B2224">
        <v>1743.099976</v>
      </c>
      <c r="C2224">
        <v>1751.1099850000001</v>
      </c>
      <c r="D2224">
        <v>1736.3900149999999</v>
      </c>
      <c r="E2224">
        <v>1751.1099850000001</v>
      </c>
      <c r="F2224">
        <v>1680460000</v>
      </c>
      <c r="G2224">
        <v>284</v>
      </c>
    </row>
    <row r="2225" spans="1:7" x14ac:dyDescent="0.3">
      <c r="A2225" s="1">
        <v>39030</v>
      </c>
      <c r="B2225">
        <v>1760.0500489999999</v>
      </c>
      <c r="C2225">
        <v>1762.9499510000001</v>
      </c>
      <c r="D2225">
        <v>1736.660034</v>
      </c>
      <c r="E2225">
        <v>1740.1400149999999</v>
      </c>
      <c r="F2225">
        <v>2380240000</v>
      </c>
      <c r="G2225">
        <v>283</v>
      </c>
    </row>
    <row r="2226" spans="1:7" x14ac:dyDescent="0.3">
      <c r="A2226" s="1">
        <v>39029</v>
      </c>
      <c r="B2226">
        <v>1732.209961</v>
      </c>
      <c r="C2226">
        <v>1757.1800539999999</v>
      </c>
      <c r="D2226">
        <v>1728.349976</v>
      </c>
      <c r="E2226">
        <v>1749.75</v>
      </c>
      <c r="F2226">
        <v>2076020000</v>
      </c>
      <c r="G2226">
        <v>282</v>
      </c>
    </row>
    <row r="2227" spans="1:7" x14ac:dyDescent="0.3">
      <c r="A2227" s="1">
        <v>39028</v>
      </c>
      <c r="B2227">
        <v>1731.8100589999999</v>
      </c>
      <c r="C2227">
        <v>1752.9499510000001</v>
      </c>
      <c r="D2227">
        <v>1728.2700199999999</v>
      </c>
      <c r="E2227">
        <v>1741.530029</v>
      </c>
      <c r="F2227">
        <v>2088770000</v>
      </c>
      <c r="G2227">
        <v>281</v>
      </c>
    </row>
    <row r="2228" spans="1:7" x14ac:dyDescent="0.3">
      <c r="A2228" s="1">
        <v>39027</v>
      </c>
      <c r="B2228">
        <v>1712.030029</v>
      </c>
      <c r="C2228">
        <v>1736.540039</v>
      </c>
      <c r="D2228">
        <v>1712.030029</v>
      </c>
      <c r="E2228">
        <v>1732.26001</v>
      </c>
      <c r="F2228">
        <v>1892250000</v>
      </c>
      <c r="G2228">
        <v>280</v>
      </c>
    </row>
    <row r="2229" spans="1:7" x14ac:dyDescent="0.3">
      <c r="A2229" s="1">
        <v>39024</v>
      </c>
      <c r="B2229">
        <v>1714.2700199999999</v>
      </c>
      <c r="C2229">
        <v>1716.650024</v>
      </c>
      <c r="D2229">
        <v>1693.1899410000001</v>
      </c>
      <c r="E2229">
        <v>1703.9799800000001</v>
      </c>
      <c r="F2229">
        <v>1830050000</v>
      </c>
      <c r="G2229">
        <v>279</v>
      </c>
    </row>
    <row r="2230" spans="1:7" x14ac:dyDescent="0.3">
      <c r="A2230" s="1">
        <v>39023</v>
      </c>
      <c r="B2230">
        <v>1702.26001</v>
      </c>
      <c r="C2230">
        <v>1714.369995</v>
      </c>
      <c r="D2230">
        <v>1698.599976</v>
      </c>
      <c r="E2230">
        <v>1710.170044</v>
      </c>
      <c r="F2230">
        <v>1887310000</v>
      </c>
      <c r="G2230">
        <v>278</v>
      </c>
    </row>
    <row r="2231" spans="1:7" x14ac:dyDescent="0.3">
      <c r="A2231" s="1">
        <v>39022</v>
      </c>
      <c r="B2231">
        <v>1738.5500489999999</v>
      </c>
      <c r="C2231">
        <v>1739.790039</v>
      </c>
      <c r="D2231">
        <v>1702.1800539999999</v>
      </c>
      <c r="E2231">
        <v>1707.650024</v>
      </c>
      <c r="F2231">
        <v>2027020000</v>
      </c>
      <c r="G2231">
        <v>277</v>
      </c>
    </row>
    <row r="2232" spans="1:7" x14ac:dyDescent="0.3">
      <c r="A2232" s="1">
        <v>39021</v>
      </c>
      <c r="B2232">
        <v>1733.8199460000001</v>
      </c>
      <c r="C2232">
        <v>1739.329956</v>
      </c>
      <c r="D2232">
        <v>1722.150024</v>
      </c>
      <c r="E2232">
        <v>1732.540039</v>
      </c>
      <c r="F2232">
        <v>1922150000</v>
      </c>
      <c r="G2232">
        <v>276</v>
      </c>
    </row>
    <row r="2233" spans="1:7" x14ac:dyDescent="0.3">
      <c r="A2233" s="1">
        <v>39020</v>
      </c>
      <c r="B2233">
        <v>1715.790039</v>
      </c>
      <c r="C2233">
        <v>1735.0200199999999</v>
      </c>
      <c r="D2233">
        <v>1711.849976</v>
      </c>
      <c r="E2233">
        <v>1727.8000489999999</v>
      </c>
      <c r="F2233">
        <v>1724180000</v>
      </c>
      <c r="G2233">
        <v>275</v>
      </c>
    </row>
    <row r="2234" spans="1:7" x14ac:dyDescent="0.3">
      <c r="A2234" s="1">
        <v>39017</v>
      </c>
      <c r="B2234">
        <v>1740</v>
      </c>
      <c r="C2234">
        <v>1741.6099850000001</v>
      </c>
      <c r="D2234">
        <v>1712.76001</v>
      </c>
      <c r="E2234">
        <v>1717.6099850000001</v>
      </c>
      <c r="F2234">
        <v>2268950000</v>
      </c>
      <c r="G2234">
        <v>274</v>
      </c>
    </row>
    <row r="2235" spans="1:7" x14ac:dyDescent="0.3">
      <c r="A2235" s="1">
        <v>39016</v>
      </c>
      <c r="B2235">
        <v>1730.7299800000001</v>
      </c>
      <c r="C2235">
        <v>1745.790039</v>
      </c>
      <c r="D2235">
        <v>1718.530029</v>
      </c>
      <c r="E2235">
        <v>1744.0699460000001</v>
      </c>
      <c r="F2235">
        <v>2339540000</v>
      </c>
      <c r="G2235">
        <v>273</v>
      </c>
    </row>
    <row r="2236" spans="1:7" x14ac:dyDescent="0.3">
      <c r="A2236" s="1">
        <v>39015</v>
      </c>
      <c r="B2236">
        <v>1717.2700199999999</v>
      </c>
      <c r="C2236">
        <v>1729.900024</v>
      </c>
      <c r="D2236">
        <v>1711.6800539999999</v>
      </c>
      <c r="E2236">
        <v>1726.76001</v>
      </c>
      <c r="F2236">
        <v>2100780000</v>
      </c>
      <c r="G2236">
        <v>272</v>
      </c>
    </row>
    <row r="2237" spans="1:7" x14ac:dyDescent="0.3">
      <c r="A2237" s="1">
        <v>39014</v>
      </c>
      <c r="B2237">
        <v>1723.790039</v>
      </c>
      <c r="C2237">
        <v>1726.780029</v>
      </c>
      <c r="D2237">
        <v>1706.219971</v>
      </c>
      <c r="E2237">
        <v>1713.880005</v>
      </c>
      <c r="F2237">
        <v>1856880000</v>
      </c>
      <c r="G2237">
        <v>271</v>
      </c>
    </row>
    <row r="2238" spans="1:7" x14ac:dyDescent="0.3">
      <c r="A2238" s="1">
        <v>39013</v>
      </c>
      <c r="B2238">
        <v>1706.1800539999999</v>
      </c>
      <c r="C2238">
        <v>1732.5200199999999</v>
      </c>
      <c r="D2238">
        <v>1702.579956</v>
      </c>
      <c r="E2238">
        <v>1725.9300539999999</v>
      </c>
      <c r="F2238">
        <v>1823480000</v>
      </c>
      <c r="G2238">
        <v>270</v>
      </c>
    </row>
    <row r="2239" spans="1:7" x14ac:dyDescent="0.3">
      <c r="A2239" s="1">
        <v>39010</v>
      </c>
      <c r="B2239">
        <v>1706.369995</v>
      </c>
      <c r="C2239">
        <v>1713.4499510000001</v>
      </c>
      <c r="D2239">
        <v>1695.209961</v>
      </c>
      <c r="E2239">
        <v>1709.579956</v>
      </c>
      <c r="F2239">
        <v>1922070000</v>
      </c>
      <c r="G2239">
        <v>269</v>
      </c>
    </row>
    <row r="2240" spans="1:7" x14ac:dyDescent="0.3">
      <c r="A2240" s="1">
        <v>39009</v>
      </c>
      <c r="B2240">
        <v>1699.0600589999999</v>
      </c>
      <c r="C2240">
        <v>1713.4300539999999</v>
      </c>
      <c r="D2240">
        <v>1693.1899410000001</v>
      </c>
      <c r="E2240">
        <v>1706.369995</v>
      </c>
      <c r="F2240">
        <v>2000690000</v>
      </c>
      <c r="G2240">
        <v>268</v>
      </c>
    </row>
    <row r="2241" spans="1:7" x14ac:dyDescent="0.3">
      <c r="A2241" s="1">
        <v>39008</v>
      </c>
      <c r="B2241">
        <v>1718.01001</v>
      </c>
      <c r="C2241">
        <v>1721.4300539999999</v>
      </c>
      <c r="D2241">
        <v>1695.369995</v>
      </c>
      <c r="E2241">
        <v>1700.75</v>
      </c>
      <c r="F2241">
        <v>2130750000</v>
      </c>
      <c r="G2241">
        <v>267</v>
      </c>
    </row>
    <row r="2242" spans="1:7" x14ac:dyDescent="0.3">
      <c r="A2242" s="1">
        <v>39007</v>
      </c>
      <c r="B2242">
        <v>1718.099976</v>
      </c>
      <c r="C2242">
        <v>1718.099976</v>
      </c>
      <c r="D2242">
        <v>1699.880005</v>
      </c>
      <c r="E2242">
        <v>1709.6099850000001</v>
      </c>
      <c r="F2242">
        <v>2125950000</v>
      </c>
      <c r="G2242">
        <v>266</v>
      </c>
    </row>
    <row r="2243" spans="1:7" x14ac:dyDescent="0.3">
      <c r="A2243" s="1">
        <v>39006</v>
      </c>
      <c r="B2243">
        <v>1728.2299800000001</v>
      </c>
      <c r="C2243">
        <v>1733.7299800000001</v>
      </c>
      <c r="D2243">
        <v>1725.6999510000001</v>
      </c>
      <c r="E2243">
        <v>1727.6099850000001</v>
      </c>
      <c r="F2243">
        <v>1823620000</v>
      </c>
      <c r="G2243">
        <v>265</v>
      </c>
    </row>
    <row r="2244" spans="1:7" x14ac:dyDescent="0.3">
      <c r="A2244" s="1">
        <v>39003</v>
      </c>
      <c r="B2244">
        <v>1717.3900149999999</v>
      </c>
      <c r="C2244">
        <v>1729.26001</v>
      </c>
      <c r="D2244">
        <v>1714.579956</v>
      </c>
      <c r="E2244">
        <v>1727.209961</v>
      </c>
      <c r="F2244">
        <v>1940530000</v>
      </c>
      <c r="G2244">
        <v>264</v>
      </c>
    </row>
    <row r="2245" spans="1:7" x14ac:dyDescent="0.3">
      <c r="A2245" s="1">
        <v>39002</v>
      </c>
      <c r="B2245">
        <v>1699.0500489999999</v>
      </c>
      <c r="C2245">
        <v>1718.719971</v>
      </c>
      <c r="D2245">
        <v>1697.469971</v>
      </c>
      <c r="E2245">
        <v>1718.540039</v>
      </c>
      <c r="F2245">
        <v>2003960000</v>
      </c>
      <c r="G2245">
        <v>263</v>
      </c>
    </row>
    <row r="2246" spans="1:7" x14ac:dyDescent="0.3">
      <c r="A2246" s="1">
        <v>39001</v>
      </c>
      <c r="B2246">
        <v>1686.410034</v>
      </c>
      <c r="C2246">
        <v>1701.579956</v>
      </c>
      <c r="D2246">
        <v>1675.9799800000001</v>
      </c>
      <c r="E2246">
        <v>1691.280029</v>
      </c>
      <c r="F2246">
        <v>1995600000</v>
      </c>
      <c r="G2246">
        <v>262</v>
      </c>
    </row>
    <row r="2247" spans="1:7" x14ac:dyDescent="0.3">
      <c r="A2247" s="1">
        <v>39000</v>
      </c>
      <c r="B2247">
        <v>1693.219971</v>
      </c>
      <c r="C2247">
        <v>1698.26001</v>
      </c>
      <c r="D2247">
        <v>1681.4399410000001</v>
      </c>
      <c r="E2247">
        <v>1693.290039</v>
      </c>
      <c r="F2247">
        <v>1760360000</v>
      </c>
      <c r="G2247">
        <v>261</v>
      </c>
    </row>
    <row r="2248" spans="1:7" x14ac:dyDescent="0.3">
      <c r="A2248" s="1">
        <v>38999</v>
      </c>
      <c r="B2248">
        <v>1683.1999510000001</v>
      </c>
      <c r="C2248">
        <v>1698.380005</v>
      </c>
      <c r="D2248">
        <v>1681.6400149999999</v>
      </c>
      <c r="E2248">
        <v>1691.079956</v>
      </c>
      <c r="F2248">
        <v>1485280000</v>
      </c>
      <c r="G2248">
        <v>260</v>
      </c>
    </row>
    <row r="2249" spans="1:7" x14ac:dyDescent="0.3">
      <c r="A2249" s="1">
        <v>38996</v>
      </c>
      <c r="B2249">
        <v>1682.420044</v>
      </c>
      <c r="C2249">
        <v>1690.8000489999999</v>
      </c>
      <c r="D2249">
        <v>1678.5500489999999</v>
      </c>
      <c r="E2249">
        <v>1684.880005</v>
      </c>
      <c r="F2249">
        <v>1672470000</v>
      </c>
      <c r="G2249">
        <v>259</v>
      </c>
    </row>
    <row r="2250" spans="1:7" x14ac:dyDescent="0.3">
      <c r="A2250" s="1">
        <v>38995</v>
      </c>
      <c r="B2250">
        <v>1680.0600589999999</v>
      </c>
      <c r="C2250">
        <v>1690.410034</v>
      </c>
      <c r="D2250">
        <v>1676.079956</v>
      </c>
      <c r="E2250">
        <v>1689.4300539999999</v>
      </c>
      <c r="F2250">
        <v>1911090000</v>
      </c>
      <c r="G2250">
        <v>258</v>
      </c>
    </row>
    <row r="2251" spans="1:7" x14ac:dyDescent="0.3">
      <c r="A2251" s="1">
        <v>38994</v>
      </c>
      <c r="B2251">
        <v>1637.3599850000001</v>
      </c>
      <c r="C2251">
        <v>1681.1400149999999</v>
      </c>
      <c r="D2251">
        <v>1634.2299800000001</v>
      </c>
      <c r="E2251">
        <v>1681.1400149999999</v>
      </c>
      <c r="F2251">
        <v>2190280000</v>
      </c>
      <c r="G2251">
        <v>257</v>
      </c>
    </row>
    <row r="2252" spans="1:7" x14ac:dyDescent="0.3">
      <c r="A2252" s="1">
        <v>38993</v>
      </c>
      <c r="B2252">
        <v>1629.26001</v>
      </c>
      <c r="C2252">
        <v>1646.73999</v>
      </c>
      <c r="D2252">
        <v>1623.0699460000001</v>
      </c>
      <c r="E2252">
        <v>1640.290039</v>
      </c>
      <c r="F2252">
        <v>1946800000</v>
      </c>
      <c r="G2252">
        <v>256</v>
      </c>
    </row>
    <row r="2253" spans="1:7" x14ac:dyDescent="0.3">
      <c r="A2253" s="1">
        <v>38992</v>
      </c>
      <c r="B2253">
        <v>1650.3199460000001</v>
      </c>
      <c r="C2253">
        <v>1655.670044</v>
      </c>
      <c r="D2253">
        <v>1631.3599850000001</v>
      </c>
      <c r="E2253">
        <v>1632.8100589999999</v>
      </c>
      <c r="F2253">
        <v>1769170000</v>
      </c>
      <c r="G2253">
        <v>255</v>
      </c>
    </row>
    <row r="2254" spans="1:7" x14ac:dyDescent="0.3">
      <c r="A2254" s="1">
        <v>38989</v>
      </c>
      <c r="B2254">
        <v>1666.030029</v>
      </c>
      <c r="C2254">
        <v>1666.030029</v>
      </c>
      <c r="D2254">
        <v>1653.73999</v>
      </c>
      <c r="E2254">
        <v>1654.130005</v>
      </c>
      <c r="F2254">
        <v>1812120000</v>
      </c>
      <c r="G2254">
        <v>254</v>
      </c>
    </row>
    <row r="2255" spans="1:7" x14ac:dyDescent="0.3">
      <c r="A2255" s="1">
        <v>38988</v>
      </c>
      <c r="B2255">
        <v>1658.4300539999999</v>
      </c>
      <c r="C2255">
        <v>1663.280029</v>
      </c>
      <c r="D2255">
        <v>1645.1999510000001</v>
      </c>
      <c r="E2255">
        <v>1661.589966</v>
      </c>
      <c r="F2255">
        <v>1805260000</v>
      </c>
      <c r="G2255">
        <v>253</v>
      </c>
    </row>
    <row r="2256" spans="1:7" x14ac:dyDescent="0.3">
      <c r="A2256" s="1">
        <v>38987</v>
      </c>
      <c r="B2256">
        <v>1655.5200199999999</v>
      </c>
      <c r="C2256">
        <v>1665.6099850000001</v>
      </c>
      <c r="D2256">
        <v>1648.1400149999999</v>
      </c>
      <c r="E2256">
        <v>1655.670044</v>
      </c>
      <c r="F2256">
        <v>2039100000</v>
      </c>
      <c r="G2256">
        <v>252</v>
      </c>
    </row>
    <row r="2257" spans="1:7" x14ac:dyDescent="0.3">
      <c r="A2257" s="1">
        <v>38986</v>
      </c>
      <c r="B2257">
        <v>1649.8199460000001</v>
      </c>
      <c r="C2257">
        <v>1659.599976</v>
      </c>
      <c r="D2257">
        <v>1644.290039</v>
      </c>
      <c r="E2257">
        <v>1659.1999510000001</v>
      </c>
      <c r="F2257">
        <v>2011140000</v>
      </c>
      <c r="G2257">
        <v>251</v>
      </c>
    </row>
    <row r="2258" spans="1:7" x14ac:dyDescent="0.3">
      <c r="A2258" s="1">
        <v>38985</v>
      </c>
      <c r="B2258">
        <v>1631.339966</v>
      </c>
      <c r="C2258">
        <v>1653.8599850000001</v>
      </c>
      <c r="D2258">
        <v>1615.1400149999999</v>
      </c>
      <c r="E2258">
        <v>1650.369995</v>
      </c>
      <c r="F2258">
        <v>1833860000</v>
      </c>
      <c r="G2258">
        <v>250</v>
      </c>
    </row>
    <row r="2259" spans="1:7" x14ac:dyDescent="0.3">
      <c r="A2259" s="1">
        <v>38982</v>
      </c>
      <c r="B2259">
        <v>1633.150024</v>
      </c>
      <c r="C2259">
        <v>1633.150024</v>
      </c>
      <c r="D2259">
        <v>1615.9799800000001</v>
      </c>
      <c r="E2259">
        <v>1622.369995</v>
      </c>
      <c r="F2259">
        <v>1646540000</v>
      </c>
      <c r="G2259">
        <v>249</v>
      </c>
    </row>
    <row r="2260" spans="1:7" x14ac:dyDescent="0.3">
      <c r="A2260" s="1">
        <v>38981</v>
      </c>
      <c r="B2260">
        <v>1648.839966</v>
      </c>
      <c r="C2260">
        <v>1654.400024</v>
      </c>
      <c r="D2260">
        <v>1631.290039</v>
      </c>
      <c r="E2260">
        <v>1634.869995</v>
      </c>
      <c r="F2260">
        <v>1993110000</v>
      </c>
      <c r="G2260">
        <v>248</v>
      </c>
    </row>
    <row r="2261" spans="1:7" x14ac:dyDescent="0.3">
      <c r="A2261" s="1">
        <v>38980</v>
      </c>
      <c r="B2261">
        <v>1636.0200199999999</v>
      </c>
      <c r="C2261">
        <v>1648.900024</v>
      </c>
      <c r="D2261">
        <v>1635.280029</v>
      </c>
      <c r="E2261">
        <v>1645.349976</v>
      </c>
      <c r="F2261">
        <v>2164940000</v>
      </c>
      <c r="G2261">
        <v>247</v>
      </c>
    </row>
    <row r="2262" spans="1:7" x14ac:dyDescent="0.3">
      <c r="A2262" s="1">
        <v>38979</v>
      </c>
      <c r="B2262">
        <v>1638.079956</v>
      </c>
      <c r="C2262">
        <v>1638.079956</v>
      </c>
      <c r="D2262">
        <v>1608.51001</v>
      </c>
      <c r="E2262">
        <v>1621.0699460000001</v>
      </c>
      <c r="F2262">
        <v>2079920000</v>
      </c>
      <c r="G2262">
        <v>246</v>
      </c>
    </row>
    <row r="2263" spans="1:7" x14ac:dyDescent="0.3">
      <c r="A2263" s="1">
        <v>38978</v>
      </c>
      <c r="B2263">
        <v>1631.4799800000001</v>
      </c>
      <c r="C2263">
        <v>1643.530029</v>
      </c>
      <c r="D2263">
        <v>1625.8000489999999</v>
      </c>
      <c r="E2263">
        <v>1632.170044</v>
      </c>
      <c r="F2263">
        <v>1914200000</v>
      </c>
      <c r="G2263">
        <v>245</v>
      </c>
    </row>
    <row r="2264" spans="1:7" x14ac:dyDescent="0.3">
      <c r="A2264" s="1">
        <v>38975</v>
      </c>
      <c r="B2264">
        <v>1637.2700199999999</v>
      </c>
      <c r="C2264">
        <v>1645.599976</v>
      </c>
      <c r="D2264">
        <v>1627.540039</v>
      </c>
      <c r="E2264">
        <v>1632.4399410000001</v>
      </c>
      <c r="F2264">
        <v>2455870000</v>
      </c>
      <c r="G2264">
        <v>244</v>
      </c>
    </row>
    <row r="2265" spans="1:7" x14ac:dyDescent="0.3">
      <c r="A2265" s="1">
        <v>38974</v>
      </c>
      <c r="B2265">
        <v>1620.369995</v>
      </c>
      <c r="C2265">
        <v>1629.2700199999999</v>
      </c>
      <c r="D2265">
        <v>1617.969971</v>
      </c>
      <c r="E2265">
        <v>1625.9799800000001</v>
      </c>
      <c r="F2265">
        <v>1826600000</v>
      </c>
      <c r="G2265">
        <v>243</v>
      </c>
    </row>
    <row r="2266" spans="1:7" x14ac:dyDescent="0.3">
      <c r="A2266" s="1">
        <v>38973</v>
      </c>
      <c r="B2266">
        <v>1615.3199460000001</v>
      </c>
      <c r="C2266">
        <v>1625.5500489999999</v>
      </c>
      <c r="D2266">
        <v>1611.9799800000001</v>
      </c>
      <c r="E2266">
        <v>1623.98999</v>
      </c>
      <c r="F2266">
        <v>1860530000</v>
      </c>
      <c r="G2266">
        <v>242</v>
      </c>
    </row>
    <row r="2267" spans="1:7" x14ac:dyDescent="0.3">
      <c r="A2267" s="1">
        <v>38972</v>
      </c>
      <c r="B2267">
        <v>1585.7700199999999</v>
      </c>
      <c r="C2267">
        <v>1617.5500489999999</v>
      </c>
      <c r="D2267">
        <v>1584.849976</v>
      </c>
      <c r="E2267">
        <v>1615.75</v>
      </c>
      <c r="F2267">
        <v>2007990000</v>
      </c>
      <c r="G2267">
        <v>241</v>
      </c>
    </row>
    <row r="2268" spans="1:7" x14ac:dyDescent="0.3">
      <c r="A2268" s="1">
        <v>38971</v>
      </c>
      <c r="B2268">
        <v>1563.079956</v>
      </c>
      <c r="C2268">
        <v>1591.119995</v>
      </c>
      <c r="D2268">
        <v>1558.170044</v>
      </c>
      <c r="E2268">
        <v>1583.780029</v>
      </c>
      <c r="F2268">
        <v>1694280000</v>
      </c>
      <c r="G2268">
        <v>240</v>
      </c>
    </row>
    <row r="2269" spans="1:7" x14ac:dyDescent="0.3">
      <c r="A2269" s="1">
        <v>38968</v>
      </c>
      <c r="B2269">
        <v>1568.8100589999999</v>
      </c>
      <c r="C2269">
        <v>1578.119995</v>
      </c>
      <c r="D2269">
        <v>1564.5500489999999</v>
      </c>
      <c r="E2269">
        <v>1574.709961</v>
      </c>
      <c r="F2269">
        <v>1457220000</v>
      </c>
      <c r="G2269">
        <v>239</v>
      </c>
    </row>
    <row r="2270" spans="1:7" x14ac:dyDescent="0.3">
      <c r="A2270" s="1">
        <v>38967</v>
      </c>
      <c r="B2270">
        <v>1567.7299800000001</v>
      </c>
      <c r="C2270">
        <v>1581.4399410000001</v>
      </c>
      <c r="D2270">
        <v>1560.0500489999999</v>
      </c>
      <c r="E2270">
        <v>1564.839966</v>
      </c>
      <c r="F2270">
        <v>1847190000</v>
      </c>
      <c r="G2270">
        <v>238</v>
      </c>
    </row>
    <row r="2271" spans="1:7" x14ac:dyDescent="0.3">
      <c r="A2271" s="1">
        <v>38966</v>
      </c>
      <c r="B2271">
        <v>1590.920044</v>
      </c>
      <c r="C2271">
        <v>1592.8900149999999</v>
      </c>
      <c r="D2271">
        <v>1570.420044</v>
      </c>
      <c r="E2271">
        <v>1572.1999510000001</v>
      </c>
      <c r="F2271">
        <v>1797080000</v>
      </c>
      <c r="G2271">
        <v>237</v>
      </c>
    </row>
    <row r="2272" spans="1:7" x14ac:dyDescent="0.3">
      <c r="A2272" s="1">
        <v>38965</v>
      </c>
      <c r="B2272">
        <v>1589.920044</v>
      </c>
      <c r="C2272">
        <v>1605.0200199999999</v>
      </c>
      <c r="D2272">
        <v>1580.209961</v>
      </c>
      <c r="E2272">
        <v>1603.6899410000001</v>
      </c>
      <c r="F2272">
        <v>1732460000</v>
      </c>
      <c r="G2272">
        <v>236</v>
      </c>
    </row>
    <row r="2273" spans="1:7" x14ac:dyDescent="0.3">
      <c r="A2273" s="1">
        <v>38961</v>
      </c>
      <c r="B2273">
        <v>1589.209961</v>
      </c>
      <c r="C2273">
        <v>1593.660034</v>
      </c>
      <c r="D2273">
        <v>1581.910034</v>
      </c>
      <c r="E2273">
        <v>1589.469971</v>
      </c>
      <c r="F2273">
        <v>1325540000</v>
      </c>
      <c r="G2273">
        <v>235</v>
      </c>
    </row>
    <row r="2274" spans="1:7" x14ac:dyDescent="0.3">
      <c r="A2274" s="1">
        <v>38960</v>
      </c>
      <c r="B2274">
        <v>1583.9799800000001</v>
      </c>
      <c r="C2274">
        <v>1586.599976</v>
      </c>
      <c r="D2274">
        <v>1576.329956</v>
      </c>
      <c r="E2274">
        <v>1579.7299800000001</v>
      </c>
      <c r="F2274">
        <v>1700210000</v>
      </c>
      <c r="G2274">
        <v>234</v>
      </c>
    </row>
    <row r="2275" spans="1:7" x14ac:dyDescent="0.3">
      <c r="A2275" s="1">
        <v>38959</v>
      </c>
      <c r="B2275">
        <v>1577.4300539999999</v>
      </c>
      <c r="C2275">
        <v>1583.7700199999999</v>
      </c>
      <c r="D2275">
        <v>1570.150024</v>
      </c>
      <c r="E2275">
        <v>1581.9499510000001</v>
      </c>
      <c r="F2275">
        <v>1620030000</v>
      </c>
      <c r="G2275">
        <v>233</v>
      </c>
    </row>
    <row r="2276" spans="1:7" x14ac:dyDescent="0.3">
      <c r="A2276" s="1">
        <v>38958</v>
      </c>
      <c r="B2276">
        <v>1569.9499510000001</v>
      </c>
      <c r="C2276">
        <v>1575.4499510000001</v>
      </c>
      <c r="D2276">
        <v>1552.400024</v>
      </c>
      <c r="E2276">
        <v>1573.650024</v>
      </c>
      <c r="F2276">
        <v>1580990000</v>
      </c>
      <c r="G2276">
        <v>232</v>
      </c>
    </row>
    <row r="2277" spans="1:7" x14ac:dyDescent="0.3">
      <c r="A2277" s="1">
        <v>38957</v>
      </c>
      <c r="B2277">
        <v>1557.209961</v>
      </c>
      <c r="C2277">
        <v>1574.4499510000001</v>
      </c>
      <c r="D2277">
        <v>1556.5200199999999</v>
      </c>
      <c r="E2277">
        <v>1570.290039</v>
      </c>
      <c r="F2277">
        <v>1333860000</v>
      </c>
      <c r="G2277">
        <v>231</v>
      </c>
    </row>
    <row r="2278" spans="1:7" x14ac:dyDescent="0.3">
      <c r="A2278" s="1">
        <v>38954</v>
      </c>
      <c r="B2278">
        <v>1550.839966</v>
      </c>
      <c r="C2278">
        <v>1570.339966</v>
      </c>
      <c r="D2278">
        <v>1548.01001</v>
      </c>
      <c r="E2278">
        <v>1557.6999510000001</v>
      </c>
      <c r="F2278">
        <v>1282510000</v>
      </c>
      <c r="G2278">
        <v>230</v>
      </c>
    </row>
    <row r="2279" spans="1:7" x14ac:dyDescent="0.3">
      <c r="A2279" s="1">
        <v>38953</v>
      </c>
      <c r="B2279">
        <v>1557.6400149999999</v>
      </c>
      <c r="C2279">
        <v>1558.9399410000001</v>
      </c>
      <c r="D2279">
        <v>1542.5699460000001</v>
      </c>
      <c r="E2279">
        <v>1555.1899410000001</v>
      </c>
      <c r="F2279">
        <v>1404360000</v>
      </c>
      <c r="G2279">
        <v>229</v>
      </c>
    </row>
    <row r="2280" spans="1:7" x14ac:dyDescent="0.3">
      <c r="A2280" s="1">
        <v>38952</v>
      </c>
      <c r="B2280">
        <v>1565.98999</v>
      </c>
      <c r="C2280">
        <v>1571.4799800000001</v>
      </c>
      <c r="D2280">
        <v>1543.8599850000001</v>
      </c>
      <c r="E2280">
        <v>1550.410034</v>
      </c>
      <c r="F2280">
        <v>1457180000</v>
      </c>
      <c r="G2280">
        <v>228</v>
      </c>
    </row>
    <row r="2281" spans="1:7" x14ac:dyDescent="0.3">
      <c r="A2281" s="1">
        <v>38951</v>
      </c>
      <c r="B2281">
        <v>1560.209961</v>
      </c>
      <c r="C2281">
        <v>1577.540039</v>
      </c>
      <c r="D2281">
        <v>1555.9799800000001</v>
      </c>
      <c r="E2281">
        <v>1563.4300539999999</v>
      </c>
      <c r="F2281">
        <v>1555940000</v>
      </c>
      <c r="G2281">
        <v>227</v>
      </c>
    </row>
    <row r="2282" spans="1:7" x14ac:dyDescent="0.3">
      <c r="A2282" s="1">
        <v>38950</v>
      </c>
      <c r="B2282">
        <v>1566.160034</v>
      </c>
      <c r="C2282">
        <v>1567.5</v>
      </c>
      <c r="D2282">
        <v>1556.280029</v>
      </c>
      <c r="E2282">
        <v>1561.119995</v>
      </c>
      <c r="F2282">
        <v>1314000000</v>
      </c>
      <c r="G2282">
        <v>226</v>
      </c>
    </row>
    <row r="2283" spans="1:7" x14ac:dyDescent="0.3">
      <c r="A2283" s="1">
        <v>38947</v>
      </c>
      <c r="B2283">
        <v>1571.6999510000001</v>
      </c>
      <c r="C2283">
        <v>1578.349976</v>
      </c>
      <c r="D2283">
        <v>1557.8900149999999</v>
      </c>
      <c r="E2283">
        <v>1576.459961</v>
      </c>
      <c r="F2283">
        <v>1683790000</v>
      </c>
      <c r="G2283">
        <v>225</v>
      </c>
    </row>
    <row r="2284" spans="1:7" x14ac:dyDescent="0.3">
      <c r="A2284" s="1">
        <v>38946</v>
      </c>
      <c r="B2284">
        <v>1564.969971</v>
      </c>
      <c r="C2284">
        <v>1584.719971</v>
      </c>
      <c r="D2284">
        <v>1562.619995</v>
      </c>
      <c r="E2284">
        <v>1573.589966</v>
      </c>
      <c r="F2284">
        <v>1919020000</v>
      </c>
      <c r="G2284">
        <v>224</v>
      </c>
    </row>
    <row r="2285" spans="1:7" x14ac:dyDescent="0.3">
      <c r="A2285" s="1">
        <v>38945</v>
      </c>
      <c r="B2285">
        <v>1546.4799800000001</v>
      </c>
      <c r="C2285">
        <v>1570.0600589999999</v>
      </c>
      <c r="D2285">
        <v>1539.589966</v>
      </c>
      <c r="E2285">
        <v>1570.0600589999999</v>
      </c>
      <c r="F2285">
        <v>2474760000</v>
      </c>
      <c r="G2285">
        <v>223</v>
      </c>
    </row>
    <row r="2286" spans="1:7" x14ac:dyDescent="0.3">
      <c r="A2286" s="1">
        <v>38944</v>
      </c>
      <c r="B2286">
        <v>1514.839966</v>
      </c>
      <c r="C2286">
        <v>1534.780029</v>
      </c>
      <c r="D2286">
        <v>1508.9399410000001</v>
      </c>
      <c r="E2286">
        <v>1534.4300539999999</v>
      </c>
      <c r="F2286">
        <v>1755660000</v>
      </c>
      <c r="G2286">
        <v>222</v>
      </c>
    </row>
    <row r="2287" spans="1:7" x14ac:dyDescent="0.3">
      <c r="A2287" s="1">
        <v>38943</v>
      </c>
      <c r="B2287">
        <v>1500.650024</v>
      </c>
      <c r="C2287">
        <v>1515.6800539999999</v>
      </c>
      <c r="D2287">
        <v>1493.73999</v>
      </c>
      <c r="E2287">
        <v>1494.329956</v>
      </c>
      <c r="F2287">
        <v>1480120000</v>
      </c>
      <c r="G2287">
        <v>221</v>
      </c>
    </row>
    <row r="2288" spans="1:7" x14ac:dyDescent="0.3">
      <c r="A2288" s="1">
        <v>38940</v>
      </c>
      <c r="B2288">
        <v>1491.099976</v>
      </c>
      <c r="C2288">
        <v>1491.969971</v>
      </c>
      <c r="D2288">
        <v>1479.6899410000001</v>
      </c>
      <c r="E2288">
        <v>1486.73999</v>
      </c>
      <c r="F2288">
        <v>1423530000</v>
      </c>
      <c r="G2288">
        <v>220</v>
      </c>
    </row>
    <row r="2289" spans="1:7" x14ac:dyDescent="0.3">
      <c r="A2289" s="1">
        <v>38939</v>
      </c>
      <c r="B2289">
        <v>1482.1099850000001</v>
      </c>
      <c r="C2289">
        <v>1499.9300539999999</v>
      </c>
      <c r="D2289">
        <v>1478.1999510000001</v>
      </c>
      <c r="E2289">
        <v>1496.280029</v>
      </c>
      <c r="F2289">
        <v>1730320000</v>
      </c>
      <c r="G2289">
        <v>219</v>
      </c>
    </row>
    <row r="2290" spans="1:7" x14ac:dyDescent="0.3">
      <c r="A2290" s="1">
        <v>38938</v>
      </c>
      <c r="B2290">
        <v>1503.8599850000001</v>
      </c>
      <c r="C2290">
        <v>1517.900024</v>
      </c>
      <c r="D2290">
        <v>1482.48999</v>
      </c>
      <c r="E2290">
        <v>1485.6400149999999</v>
      </c>
      <c r="F2290">
        <v>2074060000</v>
      </c>
      <c r="G2290">
        <v>218</v>
      </c>
    </row>
    <row r="2291" spans="1:7" x14ac:dyDescent="0.3">
      <c r="A2291" s="1">
        <v>38937</v>
      </c>
      <c r="B2291">
        <v>1498.9499510000001</v>
      </c>
      <c r="C2291">
        <v>1500.76001</v>
      </c>
      <c r="D2291">
        <v>1476.4799800000001</v>
      </c>
      <c r="E2291">
        <v>1484.8000489999999</v>
      </c>
      <c r="F2291">
        <v>1889440000</v>
      </c>
      <c r="G2291">
        <v>217</v>
      </c>
    </row>
    <row r="2292" spans="1:7" x14ac:dyDescent="0.3">
      <c r="A2292" s="1">
        <v>38936</v>
      </c>
      <c r="B2292">
        <v>1501.4300539999999</v>
      </c>
      <c r="C2292">
        <v>1501.4300539999999</v>
      </c>
      <c r="D2292">
        <v>1487.1899410000001</v>
      </c>
      <c r="E2292">
        <v>1494.130005</v>
      </c>
      <c r="F2292">
        <v>1428170000</v>
      </c>
      <c r="G2292">
        <v>216</v>
      </c>
    </row>
    <row r="2293" spans="1:7" x14ac:dyDescent="0.3">
      <c r="A2293" s="1">
        <v>38933</v>
      </c>
      <c r="B2293">
        <v>1522.650024</v>
      </c>
      <c r="C2293">
        <v>1530.040039</v>
      </c>
      <c r="D2293">
        <v>1490.160034</v>
      </c>
      <c r="E2293">
        <v>1503.839966</v>
      </c>
      <c r="F2293">
        <v>1832040000</v>
      </c>
      <c r="G2293">
        <v>215</v>
      </c>
    </row>
    <row r="2294" spans="1:7" x14ac:dyDescent="0.3">
      <c r="A2294" s="1">
        <v>38932</v>
      </c>
      <c r="B2294">
        <v>1487.0200199999999</v>
      </c>
      <c r="C2294">
        <v>1518.410034</v>
      </c>
      <c r="D2294">
        <v>1484.599976</v>
      </c>
      <c r="E2294">
        <v>1510.599976</v>
      </c>
      <c r="F2294">
        <v>1818790000</v>
      </c>
      <c r="G2294">
        <v>214</v>
      </c>
    </row>
    <row r="2295" spans="1:7" x14ac:dyDescent="0.3">
      <c r="A2295" s="1">
        <v>38931</v>
      </c>
      <c r="B2295">
        <v>1490.6400149999999</v>
      </c>
      <c r="C2295">
        <v>1510.51001</v>
      </c>
      <c r="D2295">
        <v>1490.410034</v>
      </c>
      <c r="E2295">
        <v>1500.4799800000001</v>
      </c>
      <c r="F2295">
        <v>1755730000</v>
      </c>
      <c r="G2295">
        <v>213</v>
      </c>
    </row>
    <row r="2296" spans="1:7" x14ac:dyDescent="0.3">
      <c r="A2296" s="1">
        <v>38930</v>
      </c>
      <c r="B2296">
        <v>1498.170044</v>
      </c>
      <c r="C2296">
        <v>1498.170044</v>
      </c>
      <c r="D2296">
        <v>1476.0600589999999</v>
      </c>
      <c r="E2296">
        <v>1484.9399410000001</v>
      </c>
      <c r="F2296">
        <v>1663070000</v>
      </c>
      <c r="G2296">
        <v>212</v>
      </c>
    </row>
    <row r="2297" spans="1:7" x14ac:dyDescent="0.3">
      <c r="A2297" s="1">
        <v>38929</v>
      </c>
      <c r="B2297">
        <v>1506.8100589999999</v>
      </c>
      <c r="C2297">
        <v>1517.8599850000001</v>
      </c>
      <c r="D2297">
        <v>1501.780029</v>
      </c>
      <c r="E2297">
        <v>1509.4300539999999</v>
      </c>
      <c r="F2297">
        <v>1582270000</v>
      </c>
      <c r="G2297">
        <v>211</v>
      </c>
    </row>
    <row r="2298" spans="1:7" x14ac:dyDescent="0.3">
      <c r="A2298" s="1">
        <v>38926</v>
      </c>
      <c r="B2298">
        <v>1488.0600589999999</v>
      </c>
      <c r="C2298">
        <v>1511</v>
      </c>
      <c r="D2298">
        <v>1485.959961</v>
      </c>
      <c r="E2298">
        <v>1510.3000489999999</v>
      </c>
      <c r="F2298">
        <v>1803290000</v>
      </c>
      <c r="G2298">
        <v>210</v>
      </c>
    </row>
    <row r="2299" spans="1:7" x14ac:dyDescent="0.3">
      <c r="A2299" s="1">
        <v>38925</v>
      </c>
      <c r="B2299">
        <v>1497</v>
      </c>
      <c r="C2299">
        <v>1506.75</v>
      </c>
      <c r="D2299">
        <v>1475.910034</v>
      </c>
      <c r="E2299">
        <v>1478.530029</v>
      </c>
      <c r="F2299">
        <v>2120100000</v>
      </c>
      <c r="G2299">
        <v>209</v>
      </c>
    </row>
    <row r="2300" spans="1:7" x14ac:dyDescent="0.3">
      <c r="A2300" s="1">
        <v>38924</v>
      </c>
      <c r="B2300">
        <v>1483.73999</v>
      </c>
      <c r="C2300">
        <v>1499.4300539999999</v>
      </c>
      <c r="D2300">
        <v>1474.670044</v>
      </c>
      <c r="E2300">
        <v>1487.880005</v>
      </c>
      <c r="F2300">
        <v>2073310000</v>
      </c>
      <c r="G2300">
        <v>208</v>
      </c>
    </row>
    <row r="2301" spans="1:7" x14ac:dyDescent="0.3">
      <c r="A2301" s="1">
        <v>38923</v>
      </c>
      <c r="B2301">
        <v>1483.01001</v>
      </c>
      <c r="C2301">
        <v>1494.1400149999999</v>
      </c>
      <c r="D2301">
        <v>1475.119995</v>
      </c>
      <c r="E2301">
        <v>1489.5200199999999</v>
      </c>
      <c r="F2301">
        <v>1913710000</v>
      </c>
      <c r="G2301">
        <v>207</v>
      </c>
    </row>
    <row r="2302" spans="1:7" x14ac:dyDescent="0.3">
      <c r="A2302" s="1">
        <v>38922</v>
      </c>
      <c r="B2302">
        <v>1459.3900149999999</v>
      </c>
      <c r="C2302">
        <v>1482.339966</v>
      </c>
      <c r="D2302">
        <v>1457.1099850000001</v>
      </c>
      <c r="E2302">
        <v>1482.339966</v>
      </c>
      <c r="F2302">
        <v>1975870000</v>
      </c>
      <c r="G2302">
        <v>206</v>
      </c>
    </row>
    <row r="2303" spans="1:7" x14ac:dyDescent="0.3">
      <c r="A2303" s="1">
        <v>38919</v>
      </c>
      <c r="B2303">
        <v>1457.5200199999999</v>
      </c>
      <c r="C2303">
        <v>1463.4399410000001</v>
      </c>
      <c r="D2303">
        <v>1450.23999</v>
      </c>
      <c r="E2303">
        <v>1451.880005</v>
      </c>
      <c r="F2303">
        <v>2346890000</v>
      </c>
      <c r="G2303">
        <v>205</v>
      </c>
    </row>
    <row r="2304" spans="1:7" x14ac:dyDescent="0.3">
      <c r="A2304" s="1">
        <v>38918</v>
      </c>
      <c r="B2304">
        <v>1497.1400149999999</v>
      </c>
      <c r="C2304">
        <v>1497.1400149999999</v>
      </c>
      <c r="D2304">
        <v>1466.2700199999999</v>
      </c>
      <c r="E2304">
        <v>1466.8900149999999</v>
      </c>
      <c r="F2304">
        <v>1951450000</v>
      </c>
      <c r="G2304">
        <v>204</v>
      </c>
    </row>
    <row r="2305" spans="1:7" x14ac:dyDescent="0.3">
      <c r="A2305" s="1">
        <v>38917</v>
      </c>
      <c r="B2305">
        <v>1467.579956</v>
      </c>
      <c r="C2305">
        <v>1498.3199460000001</v>
      </c>
      <c r="D2305">
        <v>1467.3000489999999</v>
      </c>
      <c r="E2305">
        <v>1490.599976</v>
      </c>
      <c r="F2305">
        <v>2304740000</v>
      </c>
      <c r="G2305">
        <v>203</v>
      </c>
    </row>
    <row r="2306" spans="1:7" x14ac:dyDescent="0.3">
      <c r="A2306" s="1">
        <v>38916</v>
      </c>
      <c r="B2306">
        <v>1472.0600589999999</v>
      </c>
      <c r="C2306">
        <v>1477.8000489999999</v>
      </c>
      <c r="D2306">
        <v>1446.7700199999999</v>
      </c>
      <c r="E2306">
        <v>1472.339966</v>
      </c>
      <c r="F2306">
        <v>1996880000</v>
      </c>
      <c r="G2306">
        <v>202</v>
      </c>
    </row>
    <row r="2307" spans="1:7" x14ac:dyDescent="0.3">
      <c r="A2307" s="1">
        <v>38915</v>
      </c>
      <c r="B2307">
        <v>1462.3900149999999</v>
      </c>
      <c r="C2307">
        <v>1475.209961</v>
      </c>
      <c r="D2307">
        <v>1459.900024</v>
      </c>
      <c r="E2307">
        <v>1468.5</v>
      </c>
      <c r="F2307">
        <v>1504880000</v>
      </c>
      <c r="G2307">
        <v>201</v>
      </c>
    </row>
    <row r="2308" spans="1:7" x14ac:dyDescent="0.3">
      <c r="A2308" s="1">
        <v>38912</v>
      </c>
      <c r="B2308">
        <v>1478.599976</v>
      </c>
      <c r="C2308">
        <v>1480.3100589999999</v>
      </c>
      <c r="D2308">
        <v>1456.380005</v>
      </c>
      <c r="E2308">
        <v>1462.170044</v>
      </c>
      <c r="F2308">
        <v>1779960000</v>
      </c>
      <c r="G2308">
        <v>200</v>
      </c>
    </row>
    <row r="2309" spans="1:7" x14ac:dyDescent="0.3">
      <c r="A2309" s="1">
        <v>38911</v>
      </c>
      <c r="B2309">
        <v>1490.540039</v>
      </c>
      <c r="C2309">
        <v>1506.530029</v>
      </c>
      <c r="D2309">
        <v>1478.130005</v>
      </c>
      <c r="E2309">
        <v>1478.160034</v>
      </c>
      <c r="F2309">
        <v>2022040000</v>
      </c>
      <c r="G2309">
        <v>199</v>
      </c>
    </row>
    <row r="2310" spans="1:7" x14ac:dyDescent="0.3">
      <c r="A2310" s="1">
        <v>38910</v>
      </c>
      <c r="B2310">
        <v>1527.4399410000001</v>
      </c>
      <c r="C2310">
        <v>1533.0600589999999</v>
      </c>
      <c r="D2310">
        <v>1499.7700199999999</v>
      </c>
      <c r="E2310">
        <v>1501.459961</v>
      </c>
      <c r="F2310">
        <v>1776520000</v>
      </c>
      <c r="G2310">
        <v>198</v>
      </c>
    </row>
    <row r="2311" spans="1:7" x14ac:dyDescent="0.3">
      <c r="A2311" s="1">
        <v>38909</v>
      </c>
      <c r="B2311">
        <v>1516.1899410000001</v>
      </c>
      <c r="C2311">
        <v>1534.969971</v>
      </c>
      <c r="D2311">
        <v>1508.910034</v>
      </c>
      <c r="E2311">
        <v>1533.0600589999999</v>
      </c>
      <c r="F2311">
        <v>1971500000</v>
      </c>
      <c r="G2311">
        <v>197</v>
      </c>
    </row>
    <row r="2312" spans="1:7" x14ac:dyDescent="0.3">
      <c r="A2312" s="1">
        <v>38908</v>
      </c>
      <c r="B2312">
        <v>1538.780029</v>
      </c>
      <c r="C2312">
        <v>1543.119995</v>
      </c>
      <c r="D2312">
        <v>1513.469971</v>
      </c>
      <c r="E2312">
        <v>1520.900024</v>
      </c>
      <c r="F2312">
        <v>1561790000</v>
      </c>
      <c r="G2312">
        <v>196</v>
      </c>
    </row>
    <row r="2313" spans="1:7" x14ac:dyDescent="0.3">
      <c r="A2313" s="1">
        <v>38905</v>
      </c>
      <c r="B2313">
        <v>1543.459961</v>
      </c>
      <c r="C2313">
        <v>1553.089966</v>
      </c>
      <c r="D2313">
        <v>1529.400024</v>
      </c>
      <c r="E2313">
        <v>1533.709961</v>
      </c>
      <c r="F2313">
        <v>1759870000</v>
      </c>
      <c r="G2313">
        <v>195</v>
      </c>
    </row>
    <row r="2314" spans="1:7" x14ac:dyDescent="0.3">
      <c r="A2314" s="1">
        <v>38904</v>
      </c>
      <c r="B2314">
        <v>1556.23999</v>
      </c>
      <c r="C2314">
        <v>1564.959961</v>
      </c>
      <c r="D2314">
        <v>1547.280029</v>
      </c>
      <c r="E2314">
        <v>1551.5500489999999</v>
      </c>
      <c r="F2314">
        <v>1585090000</v>
      </c>
      <c r="G2314">
        <v>194</v>
      </c>
    </row>
    <row r="2315" spans="1:7" x14ac:dyDescent="0.3">
      <c r="A2315" s="1">
        <v>38903</v>
      </c>
      <c r="B2315">
        <v>1573.349976</v>
      </c>
      <c r="C2315">
        <v>1586.25</v>
      </c>
      <c r="D2315">
        <v>1550.579956</v>
      </c>
      <c r="E2315">
        <v>1553.9499510000001</v>
      </c>
      <c r="F2315">
        <v>1586970000</v>
      </c>
      <c r="G2315">
        <v>193</v>
      </c>
    </row>
    <row r="2316" spans="1:7" x14ac:dyDescent="0.3">
      <c r="A2316" s="1">
        <v>38901</v>
      </c>
      <c r="B2316">
        <v>1580.630005</v>
      </c>
      <c r="C2316">
        <v>1586.4399410000001</v>
      </c>
      <c r="D2316">
        <v>1575.2299800000001</v>
      </c>
      <c r="E2316">
        <v>1586.25</v>
      </c>
      <c r="F2316">
        <v>788200000</v>
      </c>
      <c r="G2316">
        <v>192</v>
      </c>
    </row>
    <row r="2317" spans="1:7" x14ac:dyDescent="0.3">
      <c r="A2317" s="1">
        <v>38898</v>
      </c>
      <c r="B2317">
        <v>1590.2700199999999</v>
      </c>
      <c r="C2317">
        <v>1590.829956</v>
      </c>
      <c r="D2317">
        <v>1574.380005</v>
      </c>
      <c r="E2317">
        <v>1575.2299800000001</v>
      </c>
      <c r="F2317">
        <v>2458840000</v>
      </c>
      <c r="G2317">
        <v>191</v>
      </c>
    </row>
    <row r="2318" spans="1:7" x14ac:dyDescent="0.3">
      <c r="A2318" s="1">
        <v>38897</v>
      </c>
      <c r="B2318">
        <v>1546.01001</v>
      </c>
      <c r="C2318">
        <v>1585.5600589999999</v>
      </c>
      <c r="D2318">
        <v>1538.25</v>
      </c>
      <c r="E2318">
        <v>1585.5600589999999</v>
      </c>
      <c r="F2318">
        <v>2165390000</v>
      </c>
      <c r="G2318">
        <v>190</v>
      </c>
    </row>
    <row r="2319" spans="1:7" x14ac:dyDescent="0.3">
      <c r="A2319" s="1">
        <v>38896</v>
      </c>
      <c r="B2319">
        <v>1531.3000489999999</v>
      </c>
      <c r="C2319">
        <v>1538.650024</v>
      </c>
      <c r="D2319">
        <v>1520.9300539999999</v>
      </c>
      <c r="E2319">
        <v>1538.25</v>
      </c>
      <c r="F2319">
        <v>1591310000</v>
      </c>
      <c r="G2319">
        <v>189</v>
      </c>
    </row>
    <row r="2320" spans="1:7" x14ac:dyDescent="0.3">
      <c r="A2320" s="1">
        <v>38895</v>
      </c>
      <c r="B2320">
        <v>1556.1400149999999</v>
      </c>
      <c r="C2320">
        <v>1559.1899410000001</v>
      </c>
      <c r="D2320">
        <v>1525.8900149999999</v>
      </c>
      <c r="E2320">
        <v>1527</v>
      </c>
      <c r="F2320">
        <v>1788170000</v>
      </c>
      <c r="G2320">
        <v>188</v>
      </c>
    </row>
    <row r="2321" spans="1:7" x14ac:dyDescent="0.3">
      <c r="A2321" s="1">
        <v>38894</v>
      </c>
      <c r="B2321">
        <v>1553.4799800000001</v>
      </c>
      <c r="C2321">
        <v>1561.469971</v>
      </c>
      <c r="D2321">
        <v>1549.130005</v>
      </c>
      <c r="E2321">
        <v>1556.170044</v>
      </c>
      <c r="F2321">
        <v>1392940000</v>
      </c>
      <c r="G2321">
        <v>187</v>
      </c>
    </row>
    <row r="2322" spans="1:7" x14ac:dyDescent="0.3">
      <c r="A2322" s="1">
        <v>38891</v>
      </c>
      <c r="B2322">
        <v>1551.469971</v>
      </c>
      <c r="C2322">
        <v>1566.900024</v>
      </c>
      <c r="D2322">
        <v>1544.1099850000001</v>
      </c>
      <c r="E2322">
        <v>1551.0500489999999</v>
      </c>
      <c r="F2322">
        <v>1614510000</v>
      </c>
      <c r="G2322">
        <v>186</v>
      </c>
    </row>
    <row r="2323" spans="1:7" x14ac:dyDescent="0.3">
      <c r="A2323" s="1">
        <v>38890</v>
      </c>
      <c r="B2323">
        <v>1571.1099850000001</v>
      </c>
      <c r="C2323">
        <v>1573.670044</v>
      </c>
      <c r="D2323">
        <v>1546.119995</v>
      </c>
      <c r="E2323">
        <v>1554.48999</v>
      </c>
      <c r="F2323">
        <v>1644700000</v>
      </c>
      <c r="G2323">
        <v>185</v>
      </c>
    </row>
    <row r="2324" spans="1:7" x14ac:dyDescent="0.3">
      <c r="A2324" s="1">
        <v>38889</v>
      </c>
      <c r="B2324">
        <v>1550.660034</v>
      </c>
      <c r="C2324">
        <v>1585.880005</v>
      </c>
      <c r="D2324">
        <v>1548.3199460000001</v>
      </c>
      <c r="E2324">
        <v>1573.5600589999999</v>
      </c>
      <c r="F2324">
        <v>1854850000</v>
      </c>
      <c r="G2324">
        <v>184</v>
      </c>
    </row>
    <row r="2325" spans="1:7" x14ac:dyDescent="0.3">
      <c r="A2325" s="1">
        <v>38888</v>
      </c>
      <c r="B2325">
        <v>1549.9499510000001</v>
      </c>
      <c r="C2325">
        <v>1565.170044</v>
      </c>
      <c r="D2325">
        <v>1544.3000489999999</v>
      </c>
      <c r="E2325">
        <v>1548.3199460000001</v>
      </c>
      <c r="F2325">
        <v>1572100000</v>
      </c>
      <c r="G2325">
        <v>183</v>
      </c>
    </row>
    <row r="2326" spans="1:7" x14ac:dyDescent="0.3">
      <c r="A2326" s="1">
        <v>38887</v>
      </c>
      <c r="B2326">
        <v>1568.380005</v>
      </c>
      <c r="C2326">
        <v>1568.8900149999999</v>
      </c>
      <c r="D2326">
        <v>1543.849976</v>
      </c>
      <c r="E2326">
        <v>1548.9399410000001</v>
      </c>
      <c r="F2326">
        <v>1681580000</v>
      </c>
      <c r="G2326">
        <v>182</v>
      </c>
    </row>
    <row r="2327" spans="1:7" x14ac:dyDescent="0.3">
      <c r="A2327" s="1">
        <v>38884</v>
      </c>
      <c r="B2327">
        <v>1568.530029</v>
      </c>
      <c r="C2327">
        <v>1573.079956</v>
      </c>
      <c r="D2327">
        <v>1554.829956</v>
      </c>
      <c r="E2327">
        <v>1562.839966</v>
      </c>
      <c r="F2327">
        <v>2428150000</v>
      </c>
      <c r="G2327">
        <v>181</v>
      </c>
    </row>
    <row r="2328" spans="1:7" x14ac:dyDescent="0.3">
      <c r="A2328" s="1">
        <v>38883</v>
      </c>
      <c r="B2328">
        <v>1538.1400149999999</v>
      </c>
      <c r="C2328">
        <v>1576.790039</v>
      </c>
      <c r="D2328">
        <v>1530.26001</v>
      </c>
      <c r="E2328">
        <v>1573.079956</v>
      </c>
      <c r="F2328">
        <v>2201490000</v>
      </c>
      <c r="G2328">
        <v>180</v>
      </c>
    </row>
    <row r="2329" spans="1:7" x14ac:dyDescent="0.3">
      <c r="A2329" s="1">
        <v>38882</v>
      </c>
      <c r="B2329">
        <v>1519.290039</v>
      </c>
      <c r="C2329">
        <v>1531.589966</v>
      </c>
      <c r="D2329">
        <v>1512.9799800000001</v>
      </c>
      <c r="E2329">
        <v>1530.26001</v>
      </c>
      <c r="F2329">
        <v>2090140000</v>
      </c>
      <c r="G2329">
        <v>179</v>
      </c>
    </row>
    <row r="2330" spans="1:7" x14ac:dyDescent="0.3">
      <c r="A2330" s="1">
        <v>38881</v>
      </c>
      <c r="B2330">
        <v>1523.6400149999999</v>
      </c>
      <c r="C2330">
        <v>1536.5</v>
      </c>
      <c r="D2330">
        <v>1511.530029</v>
      </c>
      <c r="E2330">
        <v>1516.849976</v>
      </c>
      <c r="F2330">
        <v>2594500000</v>
      </c>
      <c r="G2330">
        <v>178</v>
      </c>
    </row>
    <row r="2331" spans="1:7" x14ac:dyDescent="0.3">
      <c r="A2331" s="1">
        <v>38880</v>
      </c>
      <c r="B2331">
        <v>1553.650024</v>
      </c>
      <c r="C2331">
        <v>1555.089966</v>
      </c>
      <c r="D2331">
        <v>1520.290039</v>
      </c>
      <c r="E2331">
        <v>1520.3100589999999</v>
      </c>
      <c r="F2331">
        <v>1887720000</v>
      </c>
      <c r="G2331">
        <v>177</v>
      </c>
    </row>
    <row r="2332" spans="1:7" x14ac:dyDescent="0.3">
      <c r="A2332" s="1">
        <v>38877</v>
      </c>
      <c r="B2332">
        <v>1567.920044</v>
      </c>
      <c r="C2332">
        <v>1575.119995</v>
      </c>
      <c r="D2332">
        <v>1550.1400149999999</v>
      </c>
      <c r="E2332">
        <v>1550.969971</v>
      </c>
      <c r="F2332">
        <v>1754740000</v>
      </c>
      <c r="G2332">
        <v>176</v>
      </c>
    </row>
    <row r="2333" spans="1:7" x14ac:dyDescent="0.3">
      <c r="A2333" s="1">
        <v>38876</v>
      </c>
      <c r="B2333">
        <v>1555.849976</v>
      </c>
      <c r="C2333">
        <v>1566.589966</v>
      </c>
      <c r="D2333">
        <v>1525.780029</v>
      </c>
      <c r="E2333">
        <v>1561.5500489999999</v>
      </c>
      <c r="F2333">
        <v>2948100000</v>
      </c>
      <c r="G2333">
        <v>175</v>
      </c>
    </row>
    <row r="2334" spans="1:7" x14ac:dyDescent="0.3">
      <c r="A2334" s="1">
        <v>38875</v>
      </c>
      <c r="B2334">
        <v>1578.7700199999999</v>
      </c>
      <c r="C2334">
        <v>1592.369995</v>
      </c>
      <c r="D2334">
        <v>1563.9499510000001</v>
      </c>
      <c r="E2334">
        <v>1565.219971</v>
      </c>
      <c r="F2334">
        <v>1913870000</v>
      </c>
      <c r="G2334">
        <v>174</v>
      </c>
    </row>
    <row r="2335" spans="1:7" x14ac:dyDescent="0.3">
      <c r="A2335" s="1">
        <v>38874</v>
      </c>
      <c r="B2335">
        <v>1581.9399410000001</v>
      </c>
      <c r="C2335">
        <v>1583.900024</v>
      </c>
      <c r="D2335">
        <v>1560.2299800000001</v>
      </c>
      <c r="E2335">
        <v>1575.3900149999999</v>
      </c>
      <c r="F2335">
        <v>2089540000</v>
      </c>
      <c r="G2335">
        <v>173</v>
      </c>
    </row>
    <row r="2336" spans="1:7" x14ac:dyDescent="0.3">
      <c r="A2336" s="1">
        <v>38873</v>
      </c>
      <c r="B2336">
        <v>1606.1099850000001</v>
      </c>
      <c r="C2336">
        <v>1612.900024</v>
      </c>
      <c r="D2336">
        <v>1577.48999</v>
      </c>
      <c r="E2336">
        <v>1577.5</v>
      </c>
      <c r="F2336">
        <v>1733250000</v>
      </c>
      <c r="G2336">
        <v>172</v>
      </c>
    </row>
    <row r="2337" spans="1:7" x14ac:dyDescent="0.3">
      <c r="A2337" s="1">
        <v>38870</v>
      </c>
      <c r="B2337">
        <v>1626.1899410000001</v>
      </c>
      <c r="C2337">
        <v>1626.290039</v>
      </c>
      <c r="D2337">
        <v>1599.170044</v>
      </c>
      <c r="E2337">
        <v>1612.900024</v>
      </c>
      <c r="F2337">
        <v>1933380000</v>
      </c>
      <c r="G2337">
        <v>171</v>
      </c>
    </row>
    <row r="2338" spans="1:7" x14ac:dyDescent="0.3">
      <c r="A2338" s="1">
        <v>38869</v>
      </c>
      <c r="B2338">
        <v>1581.079956</v>
      </c>
      <c r="C2338">
        <v>1616.5699460000001</v>
      </c>
      <c r="D2338">
        <v>1579.579956</v>
      </c>
      <c r="E2338">
        <v>1616.5699460000001</v>
      </c>
      <c r="F2338">
        <v>2078740000</v>
      </c>
      <c r="G2338">
        <v>170</v>
      </c>
    </row>
    <row r="2339" spans="1:7" x14ac:dyDescent="0.3">
      <c r="A2339" s="1">
        <v>38868</v>
      </c>
      <c r="B2339">
        <v>1575.7700199999999</v>
      </c>
      <c r="C2339">
        <v>1587.780029</v>
      </c>
      <c r="D2339">
        <v>1568.219971</v>
      </c>
      <c r="E2339">
        <v>1579.579956</v>
      </c>
      <c r="F2339">
        <v>2119060000</v>
      </c>
      <c r="G2339">
        <v>169</v>
      </c>
    </row>
    <row r="2340" spans="1:7" x14ac:dyDescent="0.3">
      <c r="A2340" s="1">
        <v>38867</v>
      </c>
      <c r="B2340">
        <v>1599.1099850000001</v>
      </c>
      <c r="C2340">
        <v>1606.369995</v>
      </c>
      <c r="D2340">
        <v>1571.290039</v>
      </c>
      <c r="E2340">
        <v>1571.290039</v>
      </c>
      <c r="F2340">
        <v>1718660000</v>
      </c>
      <c r="G2340">
        <v>168</v>
      </c>
    </row>
    <row r="2341" spans="1:7" x14ac:dyDescent="0.3">
      <c r="A2341" s="1">
        <v>38863</v>
      </c>
      <c r="B2341">
        <v>1605.1899410000001</v>
      </c>
      <c r="C2341">
        <v>1606.459961</v>
      </c>
      <c r="D2341">
        <v>1595.290039</v>
      </c>
      <c r="E2341">
        <v>1606.369995</v>
      </c>
      <c r="F2341">
        <v>1540700000</v>
      </c>
      <c r="G2341">
        <v>167</v>
      </c>
    </row>
    <row r="2342" spans="1:7" x14ac:dyDescent="0.3">
      <c r="A2342" s="1">
        <v>38862</v>
      </c>
      <c r="B2342">
        <v>1589.98999</v>
      </c>
      <c r="C2342">
        <v>1600.219971</v>
      </c>
      <c r="D2342">
        <v>1579.23999</v>
      </c>
      <c r="E2342">
        <v>1599.6800539999999</v>
      </c>
      <c r="F2342">
        <v>2028960000</v>
      </c>
      <c r="G2342">
        <v>166</v>
      </c>
    </row>
    <row r="2343" spans="1:7" x14ac:dyDescent="0.3">
      <c r="A2343" s="1">
        <v>38861</v>
      </c>
      <c r="B2343">
        <v>1567.7700199999999</v>
      </c>
      <c r="C2343">
        <v>1586.619995</v>
      </c>
      <c r="D2343">
        <v>1554.76001</v>
      </c>
      <c r="E2343">
        <v>1580.1800539999999</v>
      </c>
      <c r="F2343">
        <v>2597020000</v>
      </c>
      <c r="G2343">
        <v>165</v>
      </c>
    </row>
    <row r="2344" spans="1:7" x14ac:dyDescent="0.3">
      <c r="A2344" s="1">
        <v>38860</v>
      </c>
      <c r="B2344">
        <v>1597.5</v>
      </c>
      <c r="C2344">
        <v>1601.75</v>
      </c>
      <c r="D2344">
        <v>1569.01001</v>
      </c>
      <c r="E2344">
        <v>1569.01001</v>
      </c>
      <c r="F2344">
        <v>2131750000</v>
      </c>
      <c r="G2344">
        <v>164</v>
      </c>
    </row>
    <row r="2345" spans="1:7" x14ac:dyDescent="0.3">
      <c r="A2345" s="1">
        <v>38859</v>
      </c>
      <c r="B2345">
        <v>1587.9799800000001</v>
      </c>
      <c r="C2345">
        <v>1595.0600589999999</v>
      </c>
      <c r="D2345">
        <v>1571.0600589999999</v>
      </c>
      <c r="E2345">
        <v>1584.5699460000001</v>
      </c>
      <c r="F2345">
        <v>2269960000</v>
      </c>
      <c r="G2345">
        <v>163</v>
      </c>
    </row>
    <row r="2346" spans="1:7" x14ac:dyDescent="0.3">
      <c r="A2346" s="1">
        <v>38856</v>
      </c>
      <c r="B2346">
        <v>1589.8199460000001</v>
      </c>
      <c r="C2346">
        <v>1604.4799800000001</v>
      </c>
      <c r="D2346">
        <v>1575.8100589999999</v>
      </c>
      <c r="E2346">
        <v>1600.8599850000001</v>
      </c>
      <c r="F2346">
        <v>2514380000</v>
      </c>
      <c r="G2346">
        <v>162</v>
      </c>
    </row>
    <row r="2347" spans="1:7" x14ac:dyDescent="0.3">
      <c r="A2347" s="1">
        <v>38855</v>
      </c>
      <c r="B2347">
        <v>1607.9799800000001</v>
      </c>
      <c r="C2347">
        <v>1612.530029</v>
      </c>
      <c r="D2347">
        <v>1587.040039</v>
      </c>
      <c r="E2347">
        <v>1587.1099850000001</v>
      </c>
      <c r="F2347">
        <v>2022640000</v>
      </c>
      <c r="G2347">
        <v>161</v>
      </c>
    </row>
    <row r="2348" spans="1:7" x14ac:dyDescent="0.3">
      <c r="A2348" s="1">
        <v>38854</v>
      </c>
      <c r="B2348">
        <v>1611.209961</v>
      </c>
      <c r="C2348">
        <v>1618.849976</v>
      </c>
      <c r="D2348">
        <v>1595.619995</v>
      </c>
      <c r="E2348">
        <v>1598.910034</v>
      </c>
      <c r="F2348">
        <v>2337800000</v>
      </c>
      <c r="G2348">
        <v>160</v>
      </c>
    </row>
    <row r="2349" spans="1:7" x14ac:dyDescent="0.3">
      <c r="A2349" s="1">
        <v>38853</v>
      </c>
      <c r="B2349">
        <v>1635.619995</v>
      </c>
      <c r="C2349">
        <v>1637.6999510000001</v>
      </c>
      <c r="D2349">
        <v>1617.969971</v>
      </c>
      <c r="E2349">
        <v>1623.6899410000001</v>
      </c>
      <c r="F2349">
        <v>1996620000</v>
      </c>
      <c r="G2349">
        <v>159</v>
      </c>
    </row>
    <row r="2350" spans="1:7" x14ac:dyDescent="0.3">
      <c r="A2350" s="1">
        <v>38852</v>
      </c>
      <c r="B2350">
        <v>1629.25</v>
      </c>
      <c r="C2350">
        <v>1640.099976</v>
      </c>
      <c r="D2350">
        <v>1619.26001</v>
      </c>
      <c r="E2350">
        <v>1634.780029</v>
      </c>
      <c r="F2350">
        <v>2006700000</v>
      </c>
      <c r="G2350">
        <v>158</v>
      </c>
    </row>
    <row r="2351" spans="1:7" x14ac:dyDescent="0.3">
      <c r="A2351" s="1">
        <v>38849</v>
      </c>
      <c r="B2351">
        <v>1649.829956</v>
      </c>
      <c r="C2351">
        <v>1652.26001</v>
      </c>
      <c r="D2351">
        <v>1634.650024</v>
      </c>
      <c r="E2351">
        <v>1635.8100589999999</v>
      </c>
      <c r="F2351">
        <v>2289510000</v>
      </c>
      <c r="G2351">
        <v>157</v>
      </c>
    </row>
    <row r="2352" spans="1:7" x14ac:dyDescent="0.3">
      <c r="A2352" s="1">
        <v>38848</v>
      </c>
      <c r="B2352">
        <v>1693.709961</v>
      </c>
      <c r="C2352">
        <v>1694.469971</v>
      </c>
      <c r="D2352">
        <v>1653.790039</v>
      </c>
      <c r="E2352">
        <v>1657.4799800000001</v>
      </c>
      <c r="F2352">
        <v>2446770000</v>
      </c>
      <c r="G2352">
        <v>156</v>
      </c>
    </row>
    <row r="2353" spans="1:7" x14ac:dyDescent="0.3">
      <c r="A2353" s="1">
        <v>38847</v>
      </c>
      <c r="B2353">
        <v>1706.1899410000001</v>
      </c>
      <c r="C2353">
        <v>1707.380005</v>
      </c>
      <c r="D2353">
        <v>1690.900024</v>
      </c>
      <c r="E2353">
        <v>1694.8199460000001</v>
      </c>
      <c r="F2353">
        <v>2014270000</v>
      </c>
      <c r="G2353">
        <v>155</v>
      </c>
    </row>
    <row r="2354" spans="1:7" x14ac:dyDescent="0.3">
      <c r="A2354" s="1">
        <v>38846</v>
      </c>
      <c r="B2354">
        <v>1711.9300539999999</v>
      </c>
      <c r="C2354">
        <v>1715.7299800000001</v>
      </c>
      <c r="D2354">
        <v>1708.030029</v>
      </c>
      <c r="E2354">
        <v>1711.170044</v>
      </c>
      <c r="F2354">
        <v>1845230000</v>
      </c>
      <c r="G2354">
        <v>154</v>
      </c>
    </row>
    <row r="2355" spans="1:7" x14ac:dyDescent="0.3">
      <c r="A2355" s="1">
        <v>38845</v>
      </c>
      <c r="B2355">
        <v>1713.73999</v>
      </c>
      <c r="C2355">
        <v>1721.130005</v>
      </c>
      <c r="D2355">
        <v>1712.1800539999999</v>
      </c>
      <c r="E2355">
        <v>1715.2299800000001</v>
      </c>
      <c r="F2355">
        <v>1726260000</v>
      </c>
      <c r="G2355">
        <v>153</v>
      </c>
    </row>
    <row r="2356" spans="1:7" x14ac:dyDescent="0.3">
      <c r="A2356" s="1">
        <v>38842</v>
      </c>
      <c r="B2356">
        <v>1711.6400149999999</v>
      </c>
      <c r="C2356">
        <v>1716.1899410000001</v>
      </c>
      <c r="D2356">
        <v>1706.329956</v>
      </c>
      <c r="E2356">
        <v>1713.839966</v>
      </c>
      <c r="F2356">
        <v>1989260000</v>
      </c>
      <c r="G2356">
        <v>152</v>
      </c>
    </row>
    <row r="2357" spans="1:7" x14ac:dyDescent="0.3">
      <c r="A2357" s="1">
        <v>38841</v>
      </c>
      <c r="B2357">
        <v>1688.410034</v>
      </c>
      <c r="C2357">
        <v>1707.3599850000001</v>
      </c>
      <c r="D2357">
        <v>1688.410034</v>
      </c>
      <c r="E2357">
        <v>1701.030029</v>
      </c>
      <c r="F2357">
        <v>2054110000</v>
      </c>
      <c r="G2357">
        <v>151</v>
      </c>
    </row>
    <row r="2358" spans="1:7" x14ac:dyDescent="0.3">
      <c r="A2358" s="1">
        <v>38840</v>
      </c>
      <c r="B2358">
        <v>1692.619995</v>
      </c>
      <c r="C2358">
        <v>1693.5200199999999</v>
      </c>
      <c r="D2358">
        <v>1679.26001</v>
      </c>
      <c r="E2358">
        <v>1686.3000489999999</v>
      </c>
      <c r="F2358">
        <v>2127260000</v>
      </c>
      <c r="G2358">
        <v>150</v>
      </c>
    </row>
    <row r="2359" spans="1:7" x14ac:dyDescent="0.3">
      <c r="A2359" s="1">
        <v>38839</v>
      </c>
      <c r="B2359">
        <v>1692.9499510000001</v>
      </c>
      <c r="C2359">
        <v>1697.1800539999999</v>
      </c>
      <c r="D2359">
        <v>1686.650024</v>
      </c>
      <c r="E2359">
        <v>1689.9300539999999</v>
      </c>
      <c r="F2359">
        <v>2070740000</v>
      </c>
      <c r="G2359">
        <v>149</v>
      </c>
    </row>
    <row r="2360" spans="1:7" x14ac:dyDescent="0.3">
      <c r="A2360" s="1">
        <v>38838</v>
      </c>
      <c r="B2360">
        <v>1706.8000489999999</v>
      </c>
      <c r="C2360">
        <v>1709.4399410000001</v>
      </c>
      <c r="D2360">
        <v>1680.5200199999999</v>
      </c>
      <c r="E2360">
        <v>1686.6099850000001</v>
      </c>
      <c r="F2360">
        <v>2076120000</v>
      </c>
      <c r="G2360">
        <v>148</v>
      </c>
    </row>
    <row r="2361" spans="1:7" x14ac:dyDescent="0.3">
      <c r="A2361" s="1">
        <v>38835</v>
      </c>
      <c r="B2361">
        <v>1705.5200199999999</v>
      </c>
      <c r="C2361">
        <v>1717.48999</v>
      </c>
      <c r="D2361">
        <v>1699.51001</v>
      </c>
      <c r="E2361">
        <v>1700.709961</v>
      </c>
      <c r="F2361">
        <v>2501760000</v>
      </c>
      <c r="G2361">
        <v>147</v>
      </c>
    </row>
    <row r="2362" spans="1:7" x14ac:dyDescent="0.3">
      <c r="A2362" s="1">
        <v>38834</v>
      </c>
      <c r="B2362">
        <v>1695.030029</v>
      </c>
      <c r="C2362">
        <v>1727.790039</v>
      </c>
      <c r="D2362">
        <v>1688.25</v>
      </c>
      <c r="E2362">
        <v>1717.1400149999999</v>
      </c>
      <c r="F2362">
        <v>2573560000</v>
      </c>
      <c r="G2362">
        <v>146</v>
      </c>
    </row>
    <row r="2363" spans="1:7" x14ac:dyDescent="0.3">
      <c r="A2363" s="1">
        <v>38833</v>
      </c>
      <c r="B2363">
        <v>1704.4300539999999</v>
      </c>
      <c r="C2363">
        <v>1710</v>
      </c>
      <c r="D2363">
        <v>1696.5</v>
      </c>
      <c r="E2363">
        <v>1702.1999510000001</v>
      </c>
      <c r="F2363">
        <v>2084230000</v>
      </c>
      <c r="G2363">
        <v>145</v>
      </c>
    </row>
    <row r="2364" spans="1:7" x14ac:dyDescent="0.3">
      <c r="A2364" s="1">
        <v>38832</v>
      </c>
      <c r="B2364">
        <v>1711.349976</v>
      </c>
      <c r="C2364">
        <v>1711.349976</v>
      </c>
      <c r="D2364">
        <v>1694.5200199999999</v>
      </c>
      <c r="E2364">
        <v>1701.469971</v>
      </c>
      <c r="F2364">
        <v>2301780000</v>
      </c>
      <c r="G2364">
        <v>144</v>
      </c>
    </row>
    <row r="2365" spans="1:7" x14ac:dyDescent="0.3">
      <c r="A2365" s="1">
        <v>38831</v>
      </c>
      <c r="B2365">
        <v>1706.51001</v>
      </c>
      <c r="C2365">
        <v>1711.040039</v>
      </c>
      <c r="D2365">
        <v>1697</v>
      </c>
      <c r="E2365">
        <v>1706.4399410000001</v>
      </c>
      <c r="F2365">
        <v>2008130000</v>
      </c>
      <c r="G2365">
        <v>143</v>
      </c>
    </row>
    <row r="2366" spans="1:7" x14ac:dyDescent="0.3">
      <c r="A2366" s="1">
        <v>38828</v>
      </c>
      <c r="B2366">
        <v>1736.7299800000001</v>
      </c>
      <c r="C2366">
        <v>1737.1999510000001</v>
      </c>
      <c r="D2366">
        <v>1701.5699460000001</v>
      </c>
      <c r="E2366">
        <v>1709.0200199999999</v>
      </c>
      <c r="F2366">
        <v>2326080000</v>
      </c>
      <c r="G2366">
        <v>142</v>
      </c>
    </row>
    <row r="2367" spans="1:7" x14ac:dyDescent="0.3">
      <c r="A2367" s="1">
        <v>38827</v>
      </c>
      <c r="B2367">
        <v>1734.5</v>
      </c>
      <c r="C2367">
        <v>1741.349976</v>
      </c>
      <c r="D2367">
        <v>1724.619995</v>
      </c>
      <c r="E2367">
        <v>1728.900024</v>
      </c>
      <c r="F2367">
        <v>2125120000</v>
      </c>
      <c r="G2367">
        <v>141</v>
      </c>
    </row>
    <row r="2368" spans="1:7" x14ac:dyDescent="0.3">
      <c r="A2368" s="1">
        <v>38826</v>
      </c>
      <c r="B2368">
        <v>1729.709961</v>
      </c>
      <c r="C2368">
        <v>1734.099976</v>
      </c>
      <c r="D2368">
        <v>1720.6400149999999</v>
      </c>
      <c r="E2368">
        <v>1734.040039</v>
      </c>
      <c r="F2368">
        <v>2077690000</v>
      </c>
      <c r="G2368">
        <v>140</v>
      </c>
    </row>
    <row r="2369" spans="1:8" x14ac:dyDescent="0.3">
      <c r="A2369" s="1">
        <v>38825</v>
      </c>
      <c r="B2369">
        <v>1699</v>
      </c>
      <c r="C2369">
        <v>1730.329956</v>
      </c>
      <c r="D2369">
        <v>1699</v>
      </c>
      <c r="E2369">
        <v>1726.6400149999999</v>
      </c>
      <c r="F2369">
        <v>2252800000</v>
      </c>
      <c r="G2369">
        <v>139</v>
      </c>
    </row>
    <row r="2370" spans="1:8" x14ac:dyDescent="0.3">
      <c r="A2370" s="1">
        <v>38824</v>
      </c>
      <c r="B2370">
        <v>1710.910034</v>
      </c>
      <c r="C2370">
        <v>1716.719971</v>
      </c>
      <c r="D2370">
        <v>1684.349976</v>
      </c>
      <c r="E2370">
        <v>1694.3199460000001</v>
      </c>
      <c r="F2370">
        <v>1776170000</v>
      </c>
      <c r="G2370">
        <v>138</v>
      </c>
    </row>
    <row r="2371" spans="1:8" x14ac:dyDescent="0.3">
      <c r="A2371" s="1">
        <v>38820</v>
      </c>
      <c r="B2371">
        <v>1704.469971</v>
      </c>
      <c r="C2371">
        <v>1721.0500489999999</v>
      </c>
      <c r="D2371">
        <v>1700.5500489999999</v>
      </c>
      <c r="E2371">
        <v>1712.0699460000001</v>
      </c>
      <c r="F2371">
        <v>1516980000</v>
      </c>
      <c r="G2371">
        <v>137</v>
      </c>
    </row>
    <row r="2372" spans="1:8" x14ac:dyDescent="0.3">
      <c r="A2372" s="1">
        <v>38819</v>
      </c>
      <c r="B2372">
        <v>1705.170044</v>
      </c>
      <c r="C2372">
        <v>1710.920044</v>
      </c>
      <c r="D2372">
        <v>1701.290039</v>
      </c>
      <c r="E2372">
        <v>1704.75</v>
      </c>
      <c r="F2372">
        <v>1536510000</v>
      </c>
      <c r="G2372">
        <v>136</v>
      </c>
    </row>
    <row r="2373" spans="1:8" x14ac:dyDescent="0.3">
      <c r="A2373" s="1">
        <v>38818</v>
      </c>
      <c r="B2373">
        <v>1723.959961</v>
      </c>
      <c r="C2373">
        <v>1725.660034</v>
      </c>
      <c r="D2373">
        <v>1696.670044</v>
      </c>
      <c r="E2373">
        <v>1704.400024</v>
      </c>
      <c r="F2373">
        <v>2098780000</v>
      </c>
      <c r="G2373">
        <v>135</v>
      </c>
    </row>
    <row r="2374" spans="1:8" x14ac:dyDescent="0.3">
      <c r="A2374" s="1">
        <v>38817</v>
      </c>
      <c r="B2374">
        <v>1724.650024</v>
      </c>
      <c r="C2374">
        <v>1727.8199460000001</v>
      </c>
      <c r="D2374">
        <v>1712.469971</v>
      </c>
      <c r="E2374">
        <v>1718.8599850000001</v>
      </c>
      <c r="F2374">
        <v>1840950000</v>
      </c>
      <c r="G2374">
        <v>134</v>
      </c>
    </row>
    <row r="2375" spans="1:8" x14ac:dyDescent="0.3">
      <c r="A2375" s="1">
        <v>38814</v>
      </c>
      <c r="B2375">
        <v>1743.73999</v>
      </c>
      <c r="C2375">
        <v>1750.2299800000001</v>
      </c>
      <c r="D2375">
        <v>1720.619995</v>
      </c>
      <c r="E2375">
        <v>1723.030029</v>
      </c>
      <c r="F2375">
        <v>2002360000</v>
      </c>
      <c r="G2375">
        <v>133</v>
      </c>
    </row>
    <row r="2376" spans="1:8" x14ac:dyDescent="0.3">
      <c r="A2376" s="1">
        <v>38813</v>
      </c>
      <c r="B2376">
        <v>1734.209961</v>
      </c>
      <c r="C2376">
        <v>1745.6800539999999</v>
      </c>
      <c r="D2376">
        <v>1727.1400149999999</v>
      </c>
      <c r="E2376">
        <v>1739.1999510000001</v>
      </c>
      <c r="F2376">
        <v>2141860000</v>
      </c>
      <c r="G2376">
        <v>132</v>
      </c>
    </row>
    <row r="2377" spans="1:8" x14ac:dyDescent="0.3">
      <c r="A2377" s="1">
        <v>38812</v>
      </c>
      <c r="B2377">
        <v>1722.219971</v>
      </c>
      <c r="C2377">
        <v>1735.130005</v>
      </c>
      <c r="D2377">
        <v>1717.280029</v>
      </c>
      <c r="E2377">
        <v>1732.73999</v>
      </c>
      <c r="F2377">
        <v>2027440000</v>
      </c>
      <c r="G2377">
        <v>131</v>
      </c>
    </row>
    <row r="2378" spans="1:8" x14ac:dyDescent="0.3">
      <c r="A2378" s="1">
        <v>38811</v>
      </c>
      <c r="B2378">
        <v>1708.920044</v>
      </c>
      <c r="C2378">
        <v>1720.4300539999999</v>
      </c>
      <c r="D2378">
        <v>1705.2700199999999</v>
      </c>
      <c r="E2378">
        <v>1716.5500489999999</v>
      </c>
      <c r="F2378">
        <v>2082320000</v>
      </c>
      <c r="G2378">
        <v>130</v>
      </c>
    </row>
    <row r="2379" spans="1:8" x14ac:dyDescent="0.3">
      <c r="A2379" s="1">
        <v>38810</v>
      </c>
      <c r="B2379">
        <v>1715.119995</v>
      </c>
      <c r="C2379">
        <v>1723.0600589999999</v>
      </c>
      <c r="D2379">
        <v>1704.920044</v>
      </c>
      <c r="E2379">
        <v>1706.7700199999999</v>
      </c>
      <c r="F2379">
        <v>1952960000</v>
      </c>
      <c r="G2379">
        <v>129</v>
      </c>
    </row>
    <row r="2380" spans="1:8" x14ac:dyDescent="0.3">
      <c r="A2380" s="1">
        <v>38807</v>
      </c>
      <c r="B2380">
        <v>1712.9300539999999</v>
      </c>
      <c r="C2380">
        <v>1715.619995</v>
      </c>
      <c r="D2380">
        <v>1701.8599850000001</v>
      </c>
      <c r="E2380">
        <v>1703.660034</v>
      </c>
      <c r="F2380">
        <v>1851620000</v>
      </c>
      <c r="G2380">
        <v>128</v>
      </c>
      <c r="H2380">
        <f t="shared" ref="H2380:H2443" si="0">AVERAGE(E2380:E2388)</f>
        <v>1685.4633382222223</v>
      </c>
    </row>
    <row r="2381" spans="1:8" x14ac:dyDescent="0.3">
      <c r="A2381" s="1">
        <v>38806</v>
      </c>
      <c r="B2381">
        <v>1706.6099850000001</v>
      </c>
      <c r="C2381">
        <v>1720.1999510000001</v>
      </c>
      <c r="D2381">
        <v>1700.150024</v>
      </c>
      <c r="E2381">
        <v>1708.6800539999999</v>
      </c>
      <c r="F2381">
        <v>2160810000</v>
      </c>
      <c r="G2381">
        <v>127</v>
      </c>
      <c r="H2381">
        <f t="shared" si="0"/>
        <v>1683.832221111111</v>
      </c>
    </row>
    <row r="2382" spans="1:8" x14ac:dyDescent="0.3">
      <c r="A2382" s="1">
        <v>38805</v>
      </c>
      <c r="B2382">
        <v>1677.1099850000001</v>
      </c>
      <c r="C2382">
        <v>1711.26001</v>
      </c>
      <c r="D2382">
        <v>1674.880005</v>
      </c>
      <c r="E2382">
        <v>1703.839966</v>
      </c>
      <c r="F2382">
        <v>2375300000</v>
      </c>
      <c r="G2382">
        <v>126</v>
      </c>
      <c r="H2382">
        <f t="shared" si="0"/>
        <v>1681.2744411111112</v>
      </c>
    </row>
    <row r="2383" spans="1:8" x14ac:dyDescent="0.3">
      <c r="A2383" s="1">
        <v>38804</v>
      </c>
      <c r="B2383">
        <v>1681.099976</v>
      </c>
      <c r="C2383">
        <v>1694.599976</v>
      </c>
      <c r="D2383">
        <v>1667.9499510000001</v>
      </c>
      <c r="E2383">
        <v>1673.030029</v>
      </c>
      <c r="F2383">
        <v>1997510000</v>
      </c>
      <c r="G2383">
        <v>125</v>
      </c>
      <c r="H2383">
        <f t="shared" si="0"/>
        <v>1678.5200058888888</v>
      </c>
    </row>
    <row r="2384" spans="1:8" x14ac:dyDescent="0.3">
      <c r="A2384" s="1">
        <v>38803</v>
      </c>
      <c r="B2384">
        <v>1678.9300539999999</v>
      </c>
      <c r="C2384">
        <v>1687.540039</v>
      </c>
      <c r="D2384">
        <v>1678.0500489999999</v>
      </c>
      <c r="E2384">
        <v>1680.630005</v>
      </c>
      <c r="F2384">
        <v>1850220000</v>
      </c>
      <c r="G2384">
        <v>124</v>
      </c>
      <c r="H2384">
        <f t="shared" si="0"/>
        <v>1680.9011094444445</v>
      </c>
    </row>
    <row r="2385" spans="1:8" x14ac:dyDescent="0.3">
      <c r="A2385" s="1">
        <v>38800</v>
      </c>
      <c r="B2385">
        <v>1677.089966</v>
      </c>
      <c r="C2385">
        <v>1687.5600589999999</v>
      </c>
      <c r="D2385">
        <v>1669.170044</v>
      </c>
      <c r="E2385">
        <v>1679.8100589999999</v>
      </c>
      <c r="F2385">
        <v>1928040000</v>
      </c>
      <c r="G2385">
        <v>123</v>
      </c>
      <c r="H2385">
        <f t="shared" si="0"/>
        <v>1680.9588893333334</v>
      </c>
    </row>
    <row r="2386" spans="1:8" x14ac:dyDescent="0.3">
      <c r="A2386" s="1">
        <v>38799</v>
      </c>
      <c r="B2386">
        <v>1672.119995</v>
      </c>
      <c r="C2386">
        <v>1676.280029</v>
      </c>
      <c r="D2386">
        <v>1660.8199460000001</v>
      </c>
      <c r="E2386">
        <v>1670.7299800000001</v>
      </c>
      <c r="F2386">
        <v>1963750000</v>
      </c>
      <c r="G2386">
        <v>122</v>
      </c>
      <c r="H2386">
        <f t="shared" si="0"/>
        <v>1678.0677760000001</v>
      </c>
    </row>
    <row r="2387" spans="1:8" x14ac:dyDescent="0.3">
      <c r="A2387" s="1">
        <v>38798</v>
      </c>
      <c r="B2387">
        <v>1663.6099850000001</v>
      </c>
      <c r="C2387">
        <v>1678.7299800000001</v>
      </c>
      <c r="D2387">
        <v>1662.5600589999999</v>
      </c>
      <c r="E2387">
        <v>1676.3199460000001</v>
      </c>
      <c r="F2387">
        <v>2116220000</v>
      </c>
      <c r="G2387">
        <v>121</v>
      </c>
      <c r="H2387">
        <f t="shared" si="0"/>
        <v>1675.5677760000001</v>
      </c>
    </row>
    <row r="2388" spans="1:8" x14ac:dyDescent="0.3">
      <c r="A2388" s="1">
        <v>38797</v>
      </c>
      <c r="B2388">
        <v>1688.589966</v>
      </c>
      <c r="C2388">
        <v>1707.6899410000001</v>
      </c>
      <c r="D2388">
        <v>1671.1999510000001</v>
      </c>
      <c r="E2388">
        <v>1672.469971</v>
      </c>
      <c r="F2388">
        <v>2360430000</v>
      </c>
      <c r="G2388">
        <v>120</v>
      </c>
      <c r="H2388">
        <f t="shared" si="0"/>
        <v>1672.0977782222224</v>
      </c>
    </row>
    <row r="2389" spans="1:8" x14ac:dyDescent="0.3">
      <c r="A2389" s="1">
        <v>38796</v>
      </c>
      <c r="B2389">
        <v>1690.900024</v>
      </c>
      <c r="C2389">
        <v>1695.040039</v>
      </c>
      <c r="D2389">
        <v>1684.160034</v>
      </c>
      <c r="E2389">
        <v>1688.9799800000001</v>
      </c>
      <c r="F2389">
        <v>1943820000</v>
      </c>
      <c r="G2389">
        <v>119</v>
      </c>
      <c r="H2389">
        <f t="shared" si="0"/>
        <v>1670.9188908888889</v>
      </c>
    </row>
    <row r="2390" spans="1:8" x14ac:dyDescent="0.3">
      <c r="A2390" s="1">
        <v>38793</v>
      </c>
      <c r="B2390">
        <v>1682.6800539999999</v>
      </c>
      <c r="C2390">
        <v>1690.959961</v>
      </c>
      <c r="D2390">
        <v>1676.630005</v>
      </c>
      <c r="E2390">
        <v>1685.660034</v>
      </c>
      <c r="F2390">
        <v>2540120000</v>
      </c>
      <c r="G2390">
        <v>118</v>
      </c>
      <c r="H2390">
        <f t="shared" si="0"/>
        <v>1667.8122286666667</v>
      </c>
    </row>
    <row r="2391" spans="1:8" x14ac:dyDescent="0.3">
      <c r="A2391" s="1">
        <v>38792</v>
      </c>
      <c r="B2391">
        <v>1701</v>
      </c>
      <c r="C2391">
        <v>1703.1099850000001</v>
      </c>
      <c r="D2391">
        <v>1679.0500489999999</v>
      </c>
      <c r="E2391">
        <v>1679.0500489999999</v>
      </c>
      <c r="F2391">
        <v>2344240000</v>
      </c>
      <c r="G2391">
        <v>117</v>
      </c>
      <c r="H2391">
        <f t="shared" si="0"/>
        <v>1666.0655516666666</v>
      </c>
    </row>
    <row r="2392" spans="1:8" x14ac:dyDescent="0.3">
      <c r="A2392" s="1">
        <v>38791</v>
      </c>
      <c r="B2392">
        <v>1687.8199460000001</v>
      </c>
      <c r="C2392">
        <v>1694.900024</v>
      </c>
      <c r="D2392">
        <v>1680.0600589999999</v>
      </c>
      <c r="E2392">
        <v>1694.459961</v>
      </c>
      <c r="F2392">
        <v>2090520000</v>
      </c>
      <c r="G2392">
        <v>116</v>
      </c>
      <c r="H2392">
        <f t="shared" si="0"/>
        <v>1666.651095777778</v>
      </c>
    </row>
    <row r="2393" spans="1:8" x14ac:dyDescent="0.3">
      <c r="A2393" s="1">
        <v>38790</v>
      </c>
      <c r="B2393">
        <v>1650.9300539999999</v>
      </c>
      <c r="C2393">
        <v>1682.9300539999999</v>
      </c>
      <c r="D2393">
        <v>1650.9300539999999</v>
      </c>
      <c r="E2393">
        <v>1681.150024</v>
      </c>
      <c r="F2393">
        <v>1911750000</v>
      </c>
      <c r="G2393">
        <v>115</v>
      </c>
      <c r="H2393">
        <f t="shared" si="0"/>
        <v>1666.5755477777777</v>
      </c>
    </row>
    <row r="2394" spans="1:8" x14ac:dyDescent="0.3">
      <c r="A2394" s="1">
        <v>38789</v>
      </c>
      <c r="B2394">
        <v>1655.349976</v>
      </c>
      <c r="C2394">
        <v>1663.7299800000001</v>
      </c>
      <c r="D2394">
        <v>1650.9399410000001</v>
      </c>
      <c r="E2394">
        <v>1653.790039</v>
      </c>
      <c r="F2394">
        <v>1649550000</v>
      </c>
      <c r="G2394">
        <v>114</v>
      </c>
      <c r="H2394">
        <f t="shared" si="0"/>
        <v>1668.0677624444443</v>
      </c>
    </row>
    <row r="2395" spans="1:8" x14ac:dyDescent="0.3">
      <c r="A2395" s="1">
        <v>38786</v>
      </c>
      <c r="B2395">
        <v>1645.2700199999999</v>
      </c>
      <c r="C2395">
        <v>1657.3100589999999</v>
      </c>
      <c r="D2395">
        <v>1634.25</v>
      </c>
      <c r="E2395">
        <v>1648.2299800000001</v>
      </c>
      <c r="F2395">
        <v>1752700000</v>
      </c>
      <c r="G2395">
        <v>113</v>
      </c>
      <c r="H2395">
        <f t="shared" si="0"/>
        <v>1669.9321965555555</v>
      </c>
    </row>
    <row r="2396" spans="1:8" x14ac:dyDescent="0.3">
      <c r="A2396" s="1">
        <v>38785</v>
      </c>
      <c r="B2396">
        <v>1666.3000489999999</v>
      </c>
      <c r="C2396">
        <v>1671.839966</v>
      </c>
      <c r="D2396">
        <v>1644.8599850000001</v>
      </c>
      <c r="E2396">
        <v>1645.089966</v>
      </c>
      <c r="F2396">
        <v>1957560000</v>
      </c>
      <c r="G2396">
        <v>112</v>
      </c>
      <c r="H2396">
        <f t="shared" si="0"/>
        <v>1675.2022025555555</v>
      </c>
    </row>
    <row r="2397" spans="1:8" x14ac:dyDescent="0.3">
      <c r="A2397" s="1">
        <v>38784</v>
      </c>
      <c r="B2397">
        <v>1656.290039</v>
      </c>
      <c r="C2397">
        <v>1668.0600589999999</v>
      </c>
      <c r="D2397">
        <v>1646.030029</v>
      </c>
      <c r="E2397">
        <v>1661.8599850000001</v>
      </c>
      <c r="F2397">
        <v>2084040000</v>
      </c>
      <c r="G2397">
        <v>111</v>
      </c>
      <c r="H2397">
        <f t="shared" si="0"/>
        <v>1678.6922063333332</v>
      </c>
    </row>
    <row r="2398" spans="1:8" x14ac:dyDescent="0.3">
      <c r="A2398" s="1">
        <v>38783</v>
      </c>
      <c r="B2398">
        <v>1666.7299800000001</v>
      </c>
      <c r="C2398">
        <v>1668.8199460000001</v>
      </c>
      <c r="D2398">
        <v>1652.589966</v>
      </c>
      <c r="E2398">
        <v>1661.0200199999999</v>
      </c>
      <c r="F2398">
        <v>1908310000</v>
      </c>
      <c r="G2398">
        <v>110</v>
      </c>
      <c r="H2398">
        <f t="shared" si="0"/>
        <v>1679.851101222222</v>
      </c>
    </row>
    <row r="2399" spans="1:8" x14ac:dyDescent="0.3">
      <c r="A2399" s="1">
        <v>38782</v>
      </c>
      <c r="B2399">
        <v>1688.869995</v>
      </c>
      <c r="C2399">
        <v>1691.1099850000001</v>
      </c>
      <c r="D2399">
        <v>1665.369995</v>
      </c>
      <c r="E2399">
        <v>1669.9399410000001</v>
      </c>
      <c r="F2399">
        <v>2112280000</v>
      </c>
      <c r="G2399">
        <v>109</v>
      </c>
      <c r="H2399">
        <f t="shared" si="0"/>
        <v>1681.6844345555555</v>
      </c>
    </row>
    <row r="2400" spans="1:8" x14ac:dyDescent="0.3">
      <c r="A2400" s="1">
        <v>38779</v>
      </c>
      <c r="B2400">
        <v>1685.130005</v>
      </c>
      <c r="C2400">
        <v>1706.410034</v>
      </c>
      <c r="D2400">
        <v>1682.709961</v>
      </c>
      <c r="E2400">
        <v>1684.3199460000001</v>
      </c>
      <c r="F2400">
        <v>2389040000</v>
      </c>
      <c r="G2400">
        <v>108</v>
      </c>
      <c r="H2400">
        <f t="shared" si="0"/>
        <v>1680.1000026666668</v>
      </c>
    </row>
    <row r="2401" spans="1:8" x14ac:dyDescent="0.3">
      <c r="A2401" s="1">
        <v>38778</v>
      </c>
      <c r="B2401">
        <v>1686.9499510000001</v>
      </c>
      <c r="C2401">
        <v>1699.719971</v>
      </c>
      <c r="D2401">
        <v>1683.380005</v>
      </c>
      <c r="E2401">
        <v>1693.780029</v>
      </c>
      <c r="F2401">
        <v>2089100000</v>
      </c>
      <c r="G2401">
        <v>107</v>
      </c>
      <c r="H2401">
        <f t="shared" si="0"/>
        <v>1679.0877821111112</v>
      </c>
    </row>
    <row r="2402" spans="1:8" x14ac:dyDescent="0.3">
      <c r="A2402" s="1">
        <v>38777</v>
      </c>
      <c r="B2402">
        <v>1675.920044</v>
      </c>
      <c r="C2402">
        <v>1697.25</v>
      </c>
      <c r="D2402">
        <v>1672.599976</v>
      </c>
      <c r="E2402">
        <v>1694.579956</v>
      </c>
      <c r="F2402">
        <v>2190420000</v>
      </c>
      <c r="G2402">
        <v>106</v>
      </c>
      <c r="H2402">
        <f t="shared" si="0"/>
        <v>1678.5133327777778</v>
      </c>
    </row>
    <row r="2403" spans="1:8" x14ac:dyDescent="0.3">
      <c r="A2403" s="1">
        <v>38776</v>
      </c>
      <c r="B2403">
        <v>1690.4399410000001</v>
      </c>
      <c r="C2403">
        <v>1695.349976</v>
      </c>
      <c r="D2403">
        <v>1665.630005</v>
      </c>
      <c r="E2403">
        <v>1670.5699460000001</v>
      </c>
      <c r="F2403">
        <v>2120560000</v>
      </c>
      <c r="G2403">
        <v>105</v>
      </c>
      <c r="H2403">
        <f t="shared" si="0"/>
        <v>1676.1322292222221</v>
      </c>
    </row>
    <row r="2404" spans="1:8" x14ac:dyDescent="0.3">
      <c r="A2404" s="1">
        <v>38775</v>
      </c>
      <c r="B2404">
        <v>1681.4499510000001</v>
      </c>
      <c r="C2404">
        <v>1701.099976</v>
      </c>
      <c r="D2404">
        <v>1680.4300539999999</v>
      </c>
      <c r="E2404">
        <v>1695.660034</v>
      </c>
      <c r="F2404">
        <v>1714420000</v>
      </c>
      <c r="G2404">
        <v>104</v>
      </c>
      <c r="H2404">
        <f t="shared" si="0"/>
        <v>1675.1744520000002</v>
      </c>
    </row>
    <row r="2405" spans="1:8" x14ac:dyDescent="0.3">
      <c r="A2405" s="1">
        <v>38772</v>
      </c>
      <c r="B2405">
        <v>1672.209961</v>
      </c>
      <c r="C2405">
        <v>1678.150024</v>
      </c>
      <c r="D2405">
        <v>1666.969971</v>
      </c>
      <c r="E2405">
        <v>1676.5</v>
      </c>
      <c r="F2405">
        <v>1583980000</v>
      </c>
      <c r="G2405">
        <v>103</v>
      </c>
      <c r="H2405">
        <f t="shared" si="0"/>
        <v>1669.6377766666667</v>
      </c>
    </row>
    <row r="2406" spans="1:8" x14ac:dyDescent="0.3">
      <c r="A2406" s="1">
        <v>38771</v>
      </c>
      <c r="B2406">
        <v>1675.0200199999999</v>
      </c>
      <c r="C2406">
        <v>1687.589966</v>
      </c>
      <c r="D2406">
        <v>1669.8100589999999</v>
      </c>
      <c r="E2406">
        <v>1672.290039</v>
      </c>
      <c r="F2406">
        <v>1754200000</v>
      </c>
      <c r="G2406">
        <v>102</v>
      </c>
      <c r="H2406">
        <f t="shared" si="0"/>
        <v>1668.22111</v>
      </c>
    </row>
    <row r="2407" spans="1:8" x14ac:dyDescent="0.3">
      <c r="A2407" s="1">
        <v>38770</v>
      </c>
      <c r="B2407">
        <v>1657.459961</v>
      </c>
      <c r="C2407">
        <v>1684.150024</v>
      </c>
      <c r="D2407">
        <v>1653.6800539999999</v>
      </c>
      <c r="E2407">
        <v>1677.5200199999999</v>
      </c>
      <c r="F2407">
        <v>1824110000</v>
      </c>
      <c r="G2407">
        <v>101</v>
      </c>
      <c r="H2407">
        <f t="shared" si="0"/>
        <v>1666.1977674444445</v>
      </c>
    </row>
    <row r="2408" spans="1:8" x14ac:dyDescent="0.3">
      <c r="A2408" s="1">
        <v>38769</v>
      </c>
      <c r="B2408">
        <v>1675.880005</v>
      </c>
      <c r="C2408">
        <v>1676.9300539999999</v>
      </c>
      <c r="D2408">
        <v>1650.9399410000001</v>
      </c>
      <c r="E2408">
        <v>1655.6800539999999</v>
      </c>
      <c r="F2408">
        <v>1747180000</v>
      </c>
      <c r="G2408">
        <v>100</v>
      </c>
      <c r="H2408">
        <f t="shared" si="0"/>
        <v>1665.4144286666667</v>
      </c>
    </row>
    <row r="2409" spans="1:8" x14ac:dyDescent="0.3">
      <c r="A2409" s="1">
        <v>38765</v>
      </c>
      <c r="B2409">
        <v>1683.1899410000001</v>
      </c>
      <c r="C2409">
        <v>1684.209961</v>
      </c>
      <c r="D2409">
        <v>1674.8900149999999</v>
      </c>
      <c r="E2409">
        <v>1675.209961</v>
      </c>
      <c r="F2409">
        <v>1948640000</v>
      </c>
      <c r="G2409">
        <v>99</v>
      </c>
      <c r="H2409">
        <f t="shared" si="0"/>
        <v>1664.9877522222223</v>
      </c>
    </row>
    <row r="2410" spans="1:8" x14ac:dyDescent="0.3">
      <c r="A2410" s="1">
        <v>38764</v>
      </c>
      <c r="B2410">
        <v>1677.780029</v>
      </c>
      <c r="C2410">
        <v>1688.6099850000001</v>
      </c>
      <c r="D2410">
        <v>1672.9300539999999</v>
      </c>
      <c r="E2410">
        <v>1688.6099850000001</v>
      </c>
      <c r="F2410">
        <v>1940470000</v>
      </c>
      <c r="G2410">
        <v>98</v>
      </c>
      <c r="H2410">
        <f t="shared" si="0"/>
        <v>1663.0244275555553</v>
      </c>
    </row>
    <row r="2411" spans="1:8" x14ac:dyDescent="0.3">
      <c r="A2411" s="1">
        <v>38763</v>
      </c>
      <c r="B2411">
        <v>1658.170044</v>
      </c>
      <c r="C2411">
        <v>1676.1400149999999</v>
      </c>
      <c r="D2411">
        <v>1655.219971</v>
      </c>
      <c r="E2411">
        <v>1673.150024</v>
      </c>
      <c r="F2411">
        <v>1783050000</v>
      </c>
      <c r="G2411">
        <v>97</v>
      </c>
      <c r="H2411">
        <f t="shared" si="0"/>
        <v>1660.3488768888888</v>
      </c>
    </row>
    <row r="2412" spans="1:8" x14ac:dyDescent="0.3">
      <c r="A2412" s="1">
        <v>38762</v>
      </c>
      <c r="B2412">
        <v>1648.6400149999999</v>
      </c>
      <c r="C2412">
        <v>1666.910034</v>
      </c>
      <c r="D2412">
        <v>1643.170044</v>
      </c>
      <c r="E2412">
        <v>1661.9499510000001</v>
      </c>
      <c r="F2412">
        <v>1805300000</v>
      </c>
      <c r="G2412">
        <v>96</v>
      </c>
      <c r="H2412">
        <f t="shared" si="0"/>
        <v>1661.7510986666666</v>
      </c>
    </row>
    <row r="2413" spans="1:8" x14ac:dyDescent="0.3">
      <c r="A2413" s="1">
        <v>38761</v>
      </c>
      <c r="B2413">
        <v>1653.76001</v>
      </c>
      <c r="C2413">
        <v>1655.8100589999999</v>
      </c>
      <c r="D2413">
        <v>1638.530029</v>
      </c>
      <c r="E2413">
        <v>1645.829956</v>
      </c>
      <c r="F2413">
        <v>1662000000</v>
      </c>
      <c r="G2413">
        <v>95</v>
      </c>
      <c r="H2413">
        <f t="shared" si="0"/>
        <v>1667.4255507777775</v>
      </c>
    </row>
    <row r="2414" spans="1:8" x14ac:dyDescent="0.3">
      <c r="A2414" s="1">
        <v>38758</v>
      </c>
      <c r="B2414">
        <v>1655.0500489999999</v>
      </c>
      <c r="C2414">
        <v>1668.719971</v>
      </c>
      <c r="D2414">
        <v>1637.26001</v>
      </c>
      <c r="E2414">
        <v>1663.75</v>
      </c>
      <c r="F2414">
        <v>2017730000</v>
      </c>
      <c r="G2414">
        <v>94</v>
      </c>
      <c r="H2414">
        <f t="shared" si="0"/>
        <v>1674.6388889999998</v>
      </c>
    </row>
    <row r="2415" spans="1:8" x14ac:dyDescent="0.3">
      <c r="A2415" s="1">
        <v>38757</v>
      </c>
      <c r="B2415">
        <v>1675.9399410000001</v>
      </c>
      <c r="C2415">
        <v>1681.920044</v>
      </c>
      <c r="D2415">
        <v>1652.089966</v>
      </c>
      <c r="E2415">
        <v>1654.079956</v>
      </c>
      <c r="F2415">
        <v>2321310000</v>
      </c>
      <c r="G2415">
        <v>93</v>
      </c>
      <c r="H2415">
        <f t="shared" si="0"/>
        <v>1680.1611057777777</v>
      </c>
    </row>
    <row r="2416" spans="1:8" x14ac:dyDescent="0.3">
      <c r="A2416" s="1">
        <v>38756</v>
      </c>
      <c r="B2416">
        <v>1665.0699460000001</v>
      </c>
      <c r="C2416">
        <v>1672.4399410000001</v>
      </c>
      <c r="D2416">
        <v>1654.030029</v>
      </c>
      <c r="E2416">
        <v>1670.469971</v>
      </c>
      <c r="F2416">
        <v>2181770000</v>
      </c>
      <c r="G2416">
        <v>92</v>
      </c>
      <c r="H2416">
        <f t="shared" si="0"/>
        <v>1686.4977756666667</v>
      </c>
    </row>
    <row r="2417" spans="1:8" x14ac:dyDescent="0.3">
      <c r="A2417" s="1">
        <v>38755</v>
      </c>
      <c r="B2417">
        <v>1656.0500489999999</v>
      </c>
      <c r="C2417">
        <v>1663.98999</v>
      </c>
      <c r="D2417">
        <v>1644.839966</v>
      </c>
      <c r="E2417">
        <v>1651.839966</v>
      </c>
      <c r="F2417">
        <v>2117180000</v>
      </c>
      <c r="G2417">
        <v>91</v>
      </c>
      <c r="H2417">
        <f t="shared" si="0"/>
        <v>1688.7222222222224</v>
      </c>
    </row>
    <row r="2418" spans="1:8" x14ac:dyDescent="0.3">
      <c r="A2418" s="1">
        <v>38754</v>
      </c>
      <c r="B2418">
        <v>1663.709961</v>
      </c>
      <c r="C2418">
        <v>1667.4799800000001</v>
      </c>
      <c r="D2418">
        <v>1650.98999</v>
      </c>
      <c r="E2418">
        <v>1657.540039</v>
      </c>
      <c r="F2418">
        <v>1769530000</v>
      </c>
      <c r="G2418">
        <v>90</v>
      </c>
      <c r="H2418">
        <f t="shared" si="0"/>
        <v>1691.5177815555558</v>
      </c>
    </row>
    <row r="2419" spans="1:8" x14ac:dyDescent="0.3">
      <c r="A2419" s="1">
        <v>38751</v>
      </c>
      <c r="B2419">
        <v>1673.040039</v>
      </c>
      <c r="C2419">
        <v>1676.1800539999999</v>
      </c>
      <c r="D2419">
        <v>1658.380005</v>
      </c>
      <c r="E2419">
        <v>1664.530029</v>
      </c>
      <c r="F2419">
        <v>2230020000</v>
      </c>
      <c r="G2419">
        <v>89</v>
      </c>
      <c r="H2419">
        <f t="shared" si="0"/>
        <v>1694.7044406666666</v>
      </c>
    </row>
    <row r="2420" spans="1:8" x14ac:dyDescent="0.3">
      <c r="A2420" s="1">
        <v>38750</v>
      </c>
      <c r="B2420">
        <v>1709.3100589999999</v>
      </c>
      <c r="C2420">
        <v>1711.150024</v>
      </c>
      <c r="D2420">
        <v>1684.670044</v>
      </c>
      <c r="E2420">
        <v>1685.7700199999999</v>
      </c>
      <c r="F2420">
        <v>2307830000</v>
      </c>
      <c r="G2420">
        <v>88</v>
      </c>
      <c r="H2420">
        <f t="shared" si="0"/>
        <v>1696.0122206666667</v>
      </c>
    </row>
    <row r="2421" spans="1:8" x14ac:dyDescent="0.3">
      <c r="A2421" s="1">
        <v>38749</v>
      </c>
      <c r="B2421">
        <v>1697.119995</v>
      </c>
      <c r="C2421">
        <v>1714.280029</v>
      </c>
      <c r="D2421">
        <v>1695.829956</v>
      </c>
      <c r="E2421">
        <v>1713.0200199999999</v>
      </c>
      <c r="F2421">
        <v>2274610000</v>
      </c>
      <c r="G2421">
        <v>87</v>
      </c>
      <c r="H2421">
        <f t="shared" si="0"/>
        <v>1694.9688856666664</v>
      </c>
    </row>
    <row r="2422" spans="1:8" x14ac:dyDescent="0.3">
      <c r="A2422" s="1">
        <v>38748</v>
      </c>
      <c r="B2422">
        <v>1713.9799800000001</v>
      </c>
      <c r="C2422">
        <v>1717.9499510000001</v>
      </c>
      <c r="D2422">
        <v>1700.339966</v>
      </c>
      <c r="E2422">
        <v>1710.75</v>
      </c>
      <c r="F2422">
        <v>2235900000</v>
      </c>
      <c r="G2422">
        <v>86</v>
      </c>
      <c r="H2422">
        <f t="shared" si="0"/>
        <v>1696.8466661111111</v>
      </c>
    </row>
    <row r="2423" spans="1:8" x14ac:dyDescent="0.3">
      <c r="A2423" s="1">
        <v>38747</v>
      </c>
      <c r="B2423">
        <v>1712.839966</v>
      </c>
      <c r="C2423">
        <v>1720.880005</v>
      </c>
      <c r="D2423">
        <v>1711.420044</v>
      </c>
      <c r="E2423">
        <v>1713.4499510000001</v>
      </c>
      <c r="F2423">
        <v>1900730000</v>
      </c>
      <c r="G2423">
        <v>85</v>
      </c>
      <c r="H2423">
        <f t="shared" si="0"/>
        <v>1697.4988877777776</v>
      </c>
    </row>
    <row r="2424" spans="1:8" x14ac:dyDescent="0.3">
      <c r="A2424" s="1">
        <v>38744</v>
      </c>
      <c r="B2424">
        <v>1699.160034</v>
      </c>
      <c r="C2424">
        <v>1722.9300539999999</v>
      </c>
      <c r="D2424">
        <v>1697.880005</v>
      </c>
      <c r="E2424">
        <v>1711.1099850000001</v>
      </c>
      <c r="F2424">
        <v>2331690000</v>
      </c>
      <c r="G2424">
        <v>84</v>
      </c>
      <c r="H2424">
        <f t="shared" si="0"/>
        <v>1700.0477837777778</v>
      </c>
    </row>
    <row r="2425" spans="1:8" x14ac:dyDescent="0.3">
      <c r="A2425" s="1">
        <v>38743</v>
      </c>
      <c r="B2425">
        <v>1687.5</v>
      </c>
      <c r="C2425">
        <v>1694.630005</v>
      </c>
      <c r="D2425">
        <v>1677.25</v>
      </c>
      <c r="E2425">
        <v>1690.48999</v>
      </c>
      <c r="F2425">
        <v>2404920000</v>
      </c>
      <c r="G2425">
        <v>83</v>
      </c>
      <c r="H2425">
        <f t="shared" si="0"/>
        <v>1704.0111220000001</v>
      </c>
    </row>
    <row r="2426" spans="1:8" x14ac:dyDescent="0.3">
      <c r="A2426" s="1">
        <v>38742</v>
      </c>
      <c r="B2426">
        <v>1694.540039</v>
      </c>
      <c r="C2426">
        <v>1694.540039</v>
      </c>
      <c r="D2426">
        <v>1670.329956</v>
      </c>
      <c r="E2426">
        <v>1677</v>
      </c>
      <c r="F2426">
        <v>2188120000</v>
      </c>
      <c r="G2426">
        <v>82</v>
      </c>
      <c r="H2426">
        <f t="shared" si="0"/>
        <v>1710.3288982222221</v>
      </c>
    </row>
    <row r="2427" spans="1:8" x14ac:dyDescent="0.3">
      <c r="A2427" s="1">
        <v>38741</v>
      </c>
      <c r="B2427">
        <v>1682.8000489999999</v>
      </c>
      <c r="C2427">
        <v>1695.410034</v>
      </c>
      <c r="D2427">
        <v>1680.6099850000001</v>
      </c>
      <c r="E2427">
        <v>1686.219971</v>
      </c>
      <c r="F2427">
        <v>2067470000</v>
      </c>
      <c r="G2427">
        <v>81</v>
      </c>
      <c r="H2427">
        <f t="shared" si="0"/>
        <v>1719.3555637777777</v>
      </c>
    </row>
    <row r="2428" spans="1:8" x14ac:dyDescent="0.3">
      <c r="A2428" s="1">
        <v>38740</v>
      </c>
      <c r="B2428">
        <v>1681.459961</v>
      </c>
      <c r="C2428">
        <v>1685.670044</v>
      </c>
      <c r="D2428">
        <v>1670.469971</v>
      </c>
      <c r="E2428">
        <v>1676.3000489999999</v>
      </c>
      <c r="F2428">
        <v>1902480000</v>
      </c>
      <c r="G2428">
        <v>80</v>
      </c>
      <c r="H2428">
        <f t="shared" si="0"/>
        <v>1725.7777914444443</v>
      </c>
    </row>
    <row r="2429" spans="1:8" x14ac:dyDescent="0.3">
      <c r="A2429" s="1">
        <v>38737</v>
      </c>
      <c r="B2429">
        <v>1724.119995</v>
      </c>
      <c r="C2429">
        <v>1727.0200199999999</v>
      </c>
      <c r="D2429">
        <v>1674.3199460000001</v>
      </c>
      <c r="E2429">
        <v>1676.380005</v>
      </c>
      <c r="F2429">
        <v>2348140000</v>
      </c>
      <c r="G2429">
        <v>79</v>
      </c>
      <c r="H2429">
        <f t="shared" si="0"/>
        <v>1733.0666775555555</v>
      </c>
    </row>
    <row r="2430" spans="1:8" x14ac:dyDescent="0.3">
      <c r="A2430" s="1">
        <v>38736</v>
      </c>
      <c r="B2430">
        <v>1725.339966</v>
      </c>
      <c r="C2430">
        <v>1740.589966</v>
      </c>
      <c r="D2430">
        <v>1720.5600589999999</v>
      </c>
      <c r="E2430">
        <v>1729.920044</v>
      </c>
      <c r="F2430">
        <v>2308150000</v>
      </c>
      <c r="G2430">
        <v>78</v>
      </c>
      <c r="H2430">
        <f t="shared" si="0"/>
        <v>1739.5788981111111</v>
      </c>
    </row>
    <row r="2431" spans="1:8" x14ac:dyDescent="0.3">
      <c r="A2431" s="1">
        <v>38735</v>
      </c>
      <c r="B2431">
        <v>1708.130005</v>
      </c>
      <c r="C2431">
        <v>1726.280029</v>
      </c>
      <c r="D2431">
        <v>1707.75</v>
      </c>
      <c r="E2431">
        <v>1716.619995</v>
      </c>
      <c r="F2431">
        <v>2276900000</v>
      </c>
      <c r="G2431">
        <v>77</v>
      </c>
      <c r="H2431">
        <f t="shared" si="0"/>
        <v>1736.8422308888887</v>
      </c>
    </row>
    <row r="2432" spans="1:8" x14ac:dyDescent="0.3">
      <c r="A2432" s="1">
        <v>38734</v>
      </c>
      <c r="B2432">
        <v>1733.910034</v>
      </c>
      <c r="C2432">
        <v>1739.25</v>
      </c>
      <c r="D2432">
        <v>1728.619995</v>
      </c>
      <c r="E2432">
        <v>1736.3900149999999</v>
      </c>
      <c r="F2432">
        <v>1702260000</v>
      </c>
      <c r="G2432">
        <v>76</v>
      </c>
      <c r="H2432">
        <f t="shared" si="0"/>
        <v>1734.5322265555556</v>
      </c>
    </row>
    <row r="2433" spans="1:8" x14ac:dyDescent="0.3">
      <c r="A2433" s="1">
        <v>38730</v>
      </c>
      <c r="B2433">
        <v>1748.369995</v>
      </c>
      <c r="C2433">
        <v>1750.2700199999999</v>
      </c>
      <c r="D2433">
        <v>1738.01001</v>
      </c>
      <c r="E2433">
        <v>1746.780029</v>
      </c>
      <c r="F2433">
        <v>1784410000</v>
      </c>
      <c r="G2433">
        <v>75</v>
      </c>
      <c r="H2433">
        <f t="shared" si="0"/>
        <v>1728.2588975555554</v>
      </c>
    </row>
    <row r="2434" spans="1:8" x14ac:dyDescent="0.3">
      <c r="A2434" s="1">
        <v>38729</v>
      </c>
      <c r="B2434">
        <v>1754.910034</v>
      </c>
      <c r="C2434">
        <v>1760.119995</v>
      </c>
      <c r="D2434">
        <v>1742.849976</v>
      </c>
      <c r="E2434">
        <v>1747.349976</v>
      </c>
      <c r="F2434">
        <v>2011460000</v>
      </c>
      <c r="G2434">
        <v>74</v>
      </c>
      <c r="H2434">
        <f t="shared" si="0"/>
        <v>1716.9722222222222</v>
      </c>
    </row>
    <row r="2435" spans="1:8" x14ac:dyDescent="0.3">
      <c r="A2435" s="1">
        <v>38728</v>
      </c>
      <c r="B2435">
        <v>1748.880005</v>
      </c>
      <c r="C2435">
        <v>1761.459961</v>
      </c>
      <c r="D2435">
        <v>1743.849976</v>
      </c>
      <c r="E2435">
        <v>1758.23999</v>
      </c>
      <c r="F2435">
        <v>2380600000</v>
      </c>
      <c r="G2435">
        <v>73</v>
      </c>
      <c r="H2435">
        <f t="shared" si="0"/>
        <v>1706.7511121111113</v>
      </c>
    </row>
    <row r="2436" spans="1:8" x14ac:dyDescent="0.3">
      <c r="A2436" s="1">
        <v>38727</v>
      </c>
      <c r="B2436">
        <v>1732.25</v>
      </c>
      <c r="C2436">
        <v>1744.469971</v>
      </c>
      <c r="D2436">
        <v>1730.25</v>
      </c>
      <c r="E2436">
        <v>1744.0200199999999</v>
      </c>
      <c r="F2436">
        <v>1978160000</v>
      </c>
      <c r="G2436">
        <v>72</v>
      </c>
      <c r="H2436">
        <f t="shared" si="0"/>
        <v>1696.6244438888889</v>
      </c>
    </row>
    <row r="2437" spans="1:8" x14ac:dyDescent="0.3">
      <c r="A2437" s="1">
        <v>38726</v>
      </c>
      <c r="B2437">
        <v>1734.5</v>
      </c>
      <c r="C2437">
        <v>1745.119995</v>
      </c>
      <c r="D2437">
        <v>1729.599976</v>
      </c>
      <c r="E2437">
        <v>1741.900024</v>
      </c>
      <c r="F2437">
        <v>1949140000</v>
      </c>
      <c r="G2437">
        <v>71</v>
      </c>
      <c r="H2437">
        <f t="shared" si="0"/>
        <v>1688.2188855555553</v>
      </c>
    </row>
    <row r="2438" spans="1:8" x14ac:dyDescent="0.3">
      <c r="A2438" s="1">
        <v>38723</v>
      </c>
      <c r="B2438">
        <v>1718.170044</v>
      </c>
      <c r="C2438">
        <v>1735.5</v>
      </c>
      <c r="D2438">
        <v>1710.8599850000001</v>
      </c>
      <c r="E2438">
        <v>1734.98999</v>
      </c>
      <c r="F2438">
        <v>2233640000</v>
      </c>
      <c r="G2438">
        <v>70</v>
      </c>
      <c r="H2438">
        <f t="shared" si="0"/>
        <v>1681.6655544444445</v>
      </c>
    </row>
    <row r="2439" spans="1:8" x14ac:dyDescent="0.3">
      <c r="A2439" s="1">
        <v>38722</v>
      </c>
      <c r="B2439">
        <v>1697.8000489999999</v>
      </c>
      <c r="C2439">
        <v>1707.709961</v>
      </c>
      <c r="D2439">
        <v>1697.329956</v>
      </c>
      <c r="E2439">
        <v>1705.290039</v>
      </c>
      <c r="F2439">
        <v>1891750000</v>
      </c>
      <c r="G2439">
        <v>69</v>
      </c>
      <c r="H2439">
        <f t="shared" si="0"/>
        <v>1675.9277751111108</v>
      </c>
    </row>
    <row r="2440" spans="1:8" x14ac:dyDescent="0.3">
      <c r="A2440" s="1">
        <v>38721</v>
      </c>
      <c r="B2440">
        <v>1684.0500489999999</v>
      </c>
      <c r="C2440">
        <v>1696.829956</v>
      </c>
      <c r="D2440">
        <v>1681.849976</v>
      </c>
      <c r="E2440">
        <v>1695.829956</v>
      </c>
      <c r="F2440">
        <v>1881000000</v>
      </c>
      <c r="G2440">
        <v>68</v>
      </c>
      <c r="H2440">
        <f t="shared" si="0"/>
        <v>1672.0744357777778</v>
      </c>
    </row>
    <row r="2441" spans="1:8" x14ac:dyDescent="0.3">
      <c r="A2441" s="1">
        <v>38720</v>
      </c>
      <c r="B2441">
        <v>1654.3900149999999</v>
      </c>
      <c r="C2441">
        <v>1686.589966</v>
      </c>
      <c r="D2441">
        <v>1633.619995</v>
      </c>
      <c r="E2441">
        <v>1679.9300539999999</v>
      </c>
      <c r="F2441">
        <v>1998300000</v>
      </c>
      <c r="G2441">
        <v>67</v>
      </c>
      <c r="H2441">
        <f t="shared" si="0"/>
        <v>1668.6566568888888</v>
      </c>
    </row>
    <row r="2442" spans="1:8" x14ac:dyDescent="0.3">
      <c r="A2442" s="1">
        <v>38716</v>
      </c>
      <c r="B2442">
        <v>1648.099976</v>
      </c>
      <c r="C2442">
        <v>1649.900024</v>
      </c>
      <c r="D2442">
        <v>1641.8599850000001</v>
      </c>
      <c r="E2442">
        <v>1645.1999510000001</v>
      </c>
      <c r="F2442">
        <v>1284050000</v>
      </c>
      <c r="G2442">
        <v>66</v>
      </c>
      <c r="H2442">
        <f t="shared" si="0"/>
        <v>1666.9266492222221</v>
      </c>
    </row>
    <row r="2443" spans="1:8" x14ac:dyDescent="0.3">
      <c r="A2443" s="1">
        <v>38715</v>
      </c>
      <c r="B2443">
        <v>1668.780029</v>
      </c>
      <c r="C2443">
        <v>1671.3199460000001</v>
      </c>
      <c r="D2443">
        <v>1653.530029</v>
      </c>
      <c r="E2443">
        <v>1655.3599850000001</v>
      </c>
      <c r="F2443">
        <v>1185350000</v>
      </c>
      <c r="G2443">
        <v>65</v>
      </c>
      <c r="H2443">
        <f t="shared" si="0"/>
        <v>1671.7577717777776</v>
      </c>
    </row>
    <row r="2444" spans="1:8" x14ac:dyDescent="0.3">
      <c r="A2444" s="1">
        <v>38714</v>
      </c>
      <c r="B2444">
        <v>1671.2700199999999</v>
      </c>
      <c r="C2444">
        <v>1674.0699460000001</v>
      </c>
      <c r="D2444">
        <v>1662.089966</v>
      </c>
      <c r="E2444">
        <v>1667.099976</v>
      </c>
      <c r="F2444">
        <v>1221540000</v>
      </c>
      <c r="G2444">
        <v>64</v>
      </c>
      <c r="H2444">
        <f t="shared" ref="H2444:H2499" si="1">AVERAGE(E2444:E2452)</f>
        <v>1676.9066568888891</v>
      </c>
    </row>
    <row r="2445" spans="1:8" x14ac:dyDescent="0.3">
      <c r="A2445" s="1">
        <v>38713</v>
      </c>
      <c r="B2445">
        <v>1686.920044</v>
      </c>
      <c r="C2445">
        <v>1693.579956</v>
      </c>
      <c r="D2445">
        <v>1666.459961</v>
      </c>
      <c r="E2445">
        <v>1668.369995</v>
      </c>
      <c r="F2445">
        <v>1250500000</v>
      </c>
      <c r="G2445">
        <v>63</v>
      </c>
      <c r="H2445">
        <f t="shared" si="1"/>
        <v>1680.4488795555555</v>
      </c>
    </row>
    <row r="2446" spans="1:8" x14ac:dyDescent="0.3">
      <c r="A2446" s="1">
        <v>38709</v>
      </c>
      <c r="B2446">
        <v>1687.579956</v>
      </c>
      <c r="C2446">
        <v>1690.410034</v>
      </c>
      <c r="D2446">
        <v>1679.280029</v>
      </c>
      <c r="E2446">
        <v>1682.920044</v>
      </c>
      <c r="F2446">
        <v>978370000</v>
      </c>
      <c r="G2446">
        <v>62</v>
      </c>
      <c r="H2446">
        <f t="shared" si="1"/>
        <v>1684.6044378888892</v>
      </c>
    </row>
    <row r="2447" spans="1:8" x14ac:dyDescent="0.3">
      <c r="A2447" s="1">
        <v>38708</v>
      </c>
      <c r="B2447">
        <v>1672.589966</v>
      </c>
      <c r="C2447">
        <v>1685.48999</v>
      </c>
      <c r="D2447">
        <v>1671.780029</v>
      </c>
      <c r="E2447">
        <v>1683.349976</v>
      </c>
      <c r="F2447">
        <v>1498880000</v>
      </c>
      <c r="G2447">
        <v>61</v>
      </c>
      <c r="H2447">
        <f t="shared" si="1"/>
        <v>1686.3188747777776</v>
      </c>
    </row>
    <row r="2448" spans="1:8" x14ac:dyDescent="0.3">
      <c r="A2448" s="1">
        <v>38707</v>
      </c>
      <c r="B2448">
        <v>1669.339966</v>
      </c>
      <c r="C2448">
        <v>1682.839966</v>
      </c>
      <c r="D2448">
        <v>1665.339966</v>
      </c>
      <c r="E2448">
        <v>1670.6099850000001</v>
      </c>
      <c r="F2448">
        <v>1630030000</v>
      </c>
      <c r="G2448">
        <v>60</v>
      </c>
      <c r="H2448">
        <f t="shared" si="1"/>
        <v>1687.3488768888888</v>
      </c>
    </row>
    <row r="2449" spans="1:8" x14ac:dyDescent="0.3">
      <c r="A2449" s="1">
        <v>38706</v>
      </c>
      <c r="B2449">
        <v>1665.599976</v>
      </c>
      <c r="C2449">
        <v>1672.469971</v>
      </c>
      <c r="D2449">
        <v>1657.709961</v>
      </c>
      <c r="E2449">
        <v>1665.0699460000001</v>
      </c>
      <c r="F2449">
        <v>1702920000</v>
      </c>
      <c r="G2449">
        <v>59</v>
      </c>
      <c r="H2449">
        <f t="shared" si="1"/>
        <v>1689.0133192222222</v>
      </c>
    </row>
    <row r="2450" spans="1:8" x14ac:dyDescent="0.3">
      <c r="A2450" s="1">
        <v>38705</v>
      </c>
      <c r="B2450">
        <v>1692.209961</v>
      </c>
      <c r="C2450">
        <v>1694.650024</v>
      </c>
      <c r="D2450">
        <v>1663.5600589999999</v>
      </c>
      <c r="E2450">
        <v>1664.3599850000001</v>
      </c>
      <c r="F2450">
        <v>1745530000</v>
      </c>
      <c r="G2450">
        <v>58</v>
      </c>
      <c r="H2450">
        <f t="shared" si="1"/>
        <v>1692.5655517777777</v>
      </c>
    </row>
    <row r="2451" spans="1:8" x14ac:dyDescent="0.3">
      <c r="A2451" s="1">
        <v>38702</v>
      </c>
      <c r="B2451">
        <v>1700.920044</v>
      </c>
      <c r="C2451">
        <v>1704.380005</v>
      </c>
      <c r="D2451">
        <v>1688.26001</v>
      </c>
      <c r="E2451">
        <v>1688.6800539999999</v>
      </c>
      <c r="F2451">
        <v>2294480000</v>
      </c>
      <c r="G2451">
        <v>57</v>
      </c>
      <c r="H2451">
        <f t="shared" si="1"/>
        <v>1696.6755507777777</v>
      </c>
    </row>
    <row r="2452" spans="1:8" x14ac:dyDescent="0.3">
      <c r="A2452" s="1">
        <v>38701</v>
      </c>
      <c r="B2452">
        <v>1703.3900149999999</v>
      </c>
      <c r="C2452">
        <v>1705.9300539999999</v>
      </c>
      <c r="D2452">
        <v>1688.0699460000001</v>
      </c>
      <c r="E2452">
        <v>1701.6999510000001</v>
      </c>
      <c r="F2452">
        <v>1804630000</v>
      </c>
      <c r="G2452">
        <v>56</v>
      </c>
      <c r="H2452">
        <f t="shared" si="1"/>
        <v>1697.3522136666666</v>
      </c>
    </row>
    <row r="2453" spans="1:8" x14ac:dyDescent="0.3">
      <c r="A2453" s="1">
        <v>38700</v>
      </c>
      <c r="B2453">
        <v>1701.48999</v>
      </c>
      <c r="C2453">
        <v>1707.73999</v>
      </c>
      <c r="D2453">
        <v>1692.4399410000001</v>
      </c>
      <c r="E2453">
        <v>1698.9799800000001</v>
      </c>
      <c r="F2453">
        <v>1676210000</v>
      </c>
      <c r="G2453">
        <v>55</v>
      </c>
      <c r="H2453">
        <f t="shared" si="1"/>
        <v>1698.1744386666664</v>
      </c>
    </row>
    <row r="2454" spans="1:8" x14ac:dyDescent="0.3">
      <c r="A2454" s="1">
        <v>38699</v>
      </c>
      <c r="B2454">
        <v>1696.280029</v>
      </c>
      <c r="C2454">
        <v>1711.829956</v>
      </c>
      <c r="D2454">
        <v>1693.900024</v>
      </c>
      <c r="E2454">
        <v>1705.7700199999999</v>
      </c>
      <c r="F2454">
        <v>1873980000</v>
      </c>
      <c r="G2454">
        <v>54</v>
      </c>
      <c r="H2454">
        <f t="shared" si="1"/>
        <v>1698.7633329999999</v>
      </c>
    </row>
    <row r="2455" spans="1:8" x14ac:dyDescent="0.3">
      <c r="A2455" s="1">
        <v>38698</v>
      </c>
      <c r="B2455">
        <v>1698.150024</v>
      </c>
      <c r="C2455">
        <v>1701.2700199999999</v>
      </c>
      <c r="D2455">
        <v>1691.219971</v>
      </c>
      <c r="E2455">
        <v>1698.349976</v>
      </c>
      <c r="F2455">
        <v>73400000</v>
      </c>
      <c r="G2455">
        <v>53</v>
      </c>
      <c r="H2455">
        <f t="shared" si="1"/>
        <v>1695.073337333333</v>
      </c>
    </row>
    <row r="2456" spans="1:8" x14ac:dyDescent="0.3">
      <c r="A2456" s="1">
        <v>38695</v>
      </c>
      <c r="B2456">
        <v>1687.4399410000001</v>
      </c>
      <c r="C2456">
        <v>1694.130005</v>
      </c>
      <c r="D2456">
        <v>1679.219971</v>
      </c>
      <c r="E2456">
        <v>1692.619995</v>
      </c>
      <c r="F2456">
        <v>1658570000</v>
      </c>
      <c r="G2456">
        <v>52</v>
      </c>
      <c r="H2456">
        <f t="shared" si="1"/>
        <v>1692.6833362222219</v>
      </c>
    </row>
    <row r="2457" spans="1:8" x14ac:dyDescent="0.3">
      <c r="A2457" s="1">
        <v>38694</v>
      </c>
      <c r="B2457">
        <v>1701.01001</v>
      </c>
      <c r="C2457">
        <v>1702.839966</v>
      </c>
      <c r="D2457">
        <v>1674.73999</v>
      </c>
      <c r="E2457">
        <v>1685.589966</v>
      </c>
      <c r="F2457">
        <v>1908360000</v>
      </c>
      <c r="G2457">
        <v>51</v>
      </c>
      <c r="H2457">
        <f t="shared" si="1"/>
        <v>1691.7688939999998</v>
      </c>
    </row>
    <row r="2458" spans="1:8" x14ac:dyDescent="0.3">
      <c r="A2458" s="1">
        <v>38693</v>
      </c>
      <c r="B2458">
        <v>1703.3100589999999</v>
      </c>
      <c r="C2458">
        <v>1706.119995</v>
      </c>
      <c r="D2458">
        <v>1688.900024</v>
      </c>
      <c r="E2458">
        <v>1697.040039</v>
      </c>
      <c r="F2458">
        <v>1733530000</v>
      </c>
      <c r="G2458">
        <v>50</v>
      </c>
      <c r="H2458">
        <f t="shared" si="1"/>
        <v>1693.4866809999999</v>
      </c>
    </row>
    <row r="2459" spans="1:8" x14ac:dyDescent="0.3">
      <c r="A2459" s="1">
        <v>38692</v>
      </c>
      <c r="B2459">
        <v>1706.619995</v>
      </c>
      <c r="C2459">
        <v>1716.650024</v>
      </c>
      <c r="D2459">
        <v>1700.160034</v>
      </c>
      <c r="E2459">
        <v>1701.349976</v>
      </c>
      <c r="F2459">
        <v>1788200000</v>
      </c>
      <c r="G2459">
        <v>49</v>
      </c>
      <c r="H2459">
        <f t="shared" si="1"/>
        <v>1693.4566788888887</v>
      </c>
    </row>
    <row r="2460" spans="1:8" x14ac:dyDescent="0.3">
      <c r="A2460" s="1">
        <v>38691</v>
      </c>
      <c r="B2460">
        <v>1704.119995</v>
      </c>
      <c r="C2460">
        <v>1704.9399410000001</v>
      </c>
      <c r="D2460">
        <v>1689.599976</v>
      </c>
      <c r="E2460">
        <v>1694.7700199999999</v>
      </c>
      <c r="F2460">
        <v>1659920000</v>
      </c>
      <c r="G2460">
        <v>48</v>
      </c>
      <c r="H2460">
        <f t="shared" si="1"/>
        <v>1692.6555721111108</v>
      </c>
    </row>
    <row r="2461" spans="1:8" x14ac:dyDescent="0.3">
      <c r="A2461" s="1">
        <v>38688</v>
      </c>
      <c r="B2461">
        <v>1702.3599850000001</v>
      </c>
      <c r="C2461">
        <v>1709.099976</v>
      </c>
      <c r="D2461">
        <v>1698.900024</v>
      </c>
      <c r="E2461">
        <v>1709.099976</v>
      </c>
      <c r="F2461">
        <v>1758510000</v>
      </c>
      <c r="G2461">
        <v>47</v>
      </c>
      <c r="H2461">
        <f t="shared" si="1"/>
        <v>1691.7066787777776</v>
      </c>
    </row>
    <row r="2462" spans="1:8" x14ac:dyDescent="0.3">
      <c r="A2462" s="1">
        <v>38687</v>
      </c>
      <c r="B2462">
        <v>1683.3900149999999</v>
      </c>
      <c r="C2462">
        <v>1705.1899410000001</v>
      </c>
      <c r="D2462">
        <v>1683.3900149999999</v>
      </c>
      <c r="E2462">
        <v>1704.280029</v>
      </c>
      <c r="F2462">
        <v>2010420000</v>
      </c>
      <c r="G2462">
        <v>46</v>
      </c>
      <c r="H2462">
        <f t="shared" si="1"/>
        <v>1688.4566787777776</v>
      </c>
    </row>
    <row r="2463" spans="1:8" x14ac:dyDescent="0.3">
      <c r="A2463" s="1">
        <v>38686</v>
      </c>
      <c r="B2463">
        <v>1675.920044</v>
      </c>
      <c r="C2463">
        <v>1683.619995</v>
      </c>
      <c r="D2463">
        <v>1671.339966</v>
      </c>
      <c r="E2463">
        <v>1672.5600589999999</v>
      </c>
      <c r="F2463">
        <v>1876080000</v>
      </c>
      <c r="G2463">
        <v>45</v>
      </c>
      <c r="H2463">
        <f t="shared" si="1"/>
        <v>1685.357788333333</v>
      </c>
    </row>
    <row r="2464" spans="1:8" x14ac:dyDescent="0.3">
      <c r="A2464" s="1">
        <v>38685</v>
      </c>
      <c r="B2464">
        <v>1693.1099850000001</v>
      </c>
      <c r="C2464">
        <v>1697.579956</v>
      </c>
      <c r="D2464">
        <v>1676.76001</v>
      </c>
      <c r="E2464">
        <v>1676.839966</v>
      </c>
      <c r="F2464">
        <v>1753540000</v>
      </c>
      <c r="G2464">
        <v>44</v>
      </c>
      <c r="H2464">
        <f t="shared" si="1"/>
        <v>1683.0122207777777</v>
      </c>
    </row>
    <row r="2465" spans="1:8" x14ac:dyDescent="0.3">
      <c r="A2465" s="1">
        <v>38684</v>
      </c>
      <c r="B2465">
        <v>1702.400024</v>
      </c>
      <c r="C2465">
        <v>1703.079956</v>
      </c>
      <c r="D2465">
        <v>1683.829956</v>
      </c>
      <c r="E2465">
        <v>1684.3900149999999</v>
      </c>
      <c r="F2465">
        <v>1559380000</v>
      </c>
      <c r="G2465">
        <v>43</v>
      </c>
      <c r="H2465">
        <f t="shared" si="1"/>
        <v>1679.3977866666664</v>
      </c>
    </row>
    <row r="2466" spans="1:8" x14ac:dyDescent="0.3">
      <c r="A2466" s="1">
        <v>38681</v>
      </c>
      <c r="B2466">
        <v>1699.130005</v>
      </c>
      <c r="C2466">
        <v>1701.0600589999999</v>
      </c>
      <c r="D2466">
        <v>1693.329956</v>
      </c>
      <c r="E2466">
        <v>1701.0500489999999</v>
      </c>
      <c r="F2466">
        <v>31740000</v>
      </c>
      <c r="G2466">
        <v>42</v>
      </c>
      <c r="H2466">
        <f t="shared" si="1"/>
        <v>1675.7877876666669</v>
      </c>
    </row>
    <row r="2467" spans="1:8" x14ac:dyDescent="0.3">
      <c r="A2467" s="1">
        <v>38679</v>
      </c>
      <c r="B2467">
        <v>1691.959961</v>
      </c>
      <c r="C2467">
        <v>1704.420044</v>
      </c>
      <c r="D2467">
        <v>1691.079956</v>
      </c>
      <c r="E2467">
        <v>1696.7700199999999</v>
      </c>
      <c r="F2467">
        <v>1585710000</v>
      </c>
      <c r="G2467">
        <v>41</v>
      </c>
      <c r="H2467">
        <f t="shared" si="1"/>
        <v>1670.4888916666666</v>
      </c>
    </row>
    <row r="2468" spans="1:8" x14ac:dyDescent="0.3">
      <c r="A2468" s="1">
        <v>38678</v>
      </c>
      <c r="B2468">
        <v>1681.369995</v>
      </c>
      <c r="C2468">
        <v>1698.3199460000001</v>
      </c>
      <c r="D2468">
        <v>1679.099976</v>
      </c>
      <c r="E2468">
        <v>1694.1400149999999</v>
      </c>
      <c r="F2468">
        <v>86440000</v>
      </c>
      <c r="G2468">
        <v>40</v>
      </c>
      <c r="H2468">
        <f t="shared" si="1"/>
        <v>1665.3955621111111</v>
      </c>
    </row>
    <row r="2469" spans="1:8" x14ac:dyDescent="0.3">
      <c r="A2469" s="1">
        <v>38677</v>
      </c>
      <c r="B2469">
        <v>1678.6999510000001</v>
      </c>
      <c r="C2469">
        <v>1686.790039</v>
      </c>
      <c r="D2469">
        <v>1673.0500489999999</v>
      </c>
      <c r="E2469">
        <v>1686.2299800000001</v>
      </c>
      <c r="F2469">
        <v>1661890000</v>
      </c>
      <c r="G2469">
        <v>39</v>
      </c>
      <c r="H2469">
        <f t="shared" si="1"/>
        <v>1658.2922227777781</v>
      </c>
    </row>
    <row r="2470" spans="1:8" x14ac:dyDescent="0.3">
      <c r="A2470" s="1">
        <v>38674</v>
      </c>
      <c r="B2470">
        <v>1685.0500489999999</v>
      </c>
      <c r="C2470">
        <v>1689.589966</v>
      </c>
      <c r="D2470">
        <v>1674.75</v>
      </c>
      <c r="E2470">
        <v>1679.849976</v>
      </c>
      <c r="F2470">
        <v>1993850000</v>
      </c>
      <c r="G2470">
        <v>38</v>
      </c>
      <c r="H2470">
        <f t="shared" si="1"/>
        <v>1651.8666721111115</v>
      </c>
    </row>
    <row r="2471" spans="1:8" x14ac:dyDescent="0.3">
      <c r="A2471" s="1">
        <v>38673</v>
      </c>
      <c r="B2471">
        <v>1659.160034</v>
      </c>
      <c r="C2471">
        <v>1676.3900149999999</v>
      </c>
      <c r="D2471">
        <v>1657.2700199999999</v>
      </c>
      <c r="E2471">
        <v>1676.3900149999999</v>
      </c>
      <c r="F2471">
        <v>1809860000</v>
      </c>
      <c r="G2471">
        <v>37</v>
      </c>
      <c r="H2471">
        <f t="shared" si="1"/>
        <v>1646.2466770000001</v>
      </c>
    </row>
    <row r="2472" spans="1:8" x14ac:dyDescent="0.3">
      <c r="A2472" s="1">
        <v>38672</v>
      </c>
      <c r="B2472">
        <v>1648.920044</v>
      </c>
      <c r="C2472">
        <v>1653.73999</v>
      </c>
      <c r="D2472">
        <v>1642.3599850000001</v>
      </c>
      <c r="E2472">
        <v>1651.4499510000001</v>
      </c>
      <c r="F2472">
        <v>1721760000</v>
      </c>
      <c r="G2472">
        <v>36</v>
      </c>
      <c r="H2472">
        <f t="shared" si="1"/>
        <v>1640.8733452222223</v>
      </c>
    </row>
    <row r="2473" spans="1:8" x14ac:dyDescent="0.3">
      <c r="A2473" s="1">
        <v>38671</v>
      </c>
      <c r="B2473">
        <v>1651.969971</v>
      </c>
      <c r="C2473">
        <v>1658.650024</v>
      </c>
      <c r="D2473">
        <v>1638.969971</v>
      </c>
      <c r="E2473">
        <v>1644.3100589999999</v>
      </c>
      <c r="F2473">
        <v>1684810000</v>
      </c>
      <c r="G2473">
        <v>35</v>
      </c>
      <c r="H2473">
        <f t="shared" si="1"/>
        <v>1637.3422444444445</v>
      </c>
    </row>
    <row r="2474" spans="1:8" x14ac:dyDescent="0.3">
      <c r="A2474" s="1">
        <v>38670</v>
      </c>
      <c r="B2474">
        <v>1653.650024</v>
      </c>
      <c r="C2474">
        <v>1657.530029</v>
      </c>
      <c r="D2474">
        <v>1648.26001</v>
      </c>
      <c r="E2474">
        <v>1651.900024</v>
      </c>
      <c r="F2474">
        <v>1385360000</v>
      </c>
      <c r="G2474">
        <v>34</v>
      </c>
      <c r="H2474">
        <f t="shared" si="1"/>
        <v>1632.1177977777779</v>
      </c>
    </row>
    <row r="2475" spans="1:8" x14ac:dyDescent="0.3">
      <c r="A2475" s="1">
        <v>38667</v>
      </c>
      <c r="B2475">
        <v>1653.410034</v>
      </c>
      <c r="C2475">
        <v>1659.719971</v>
      </c>
      <c r="D2475">
        <v>1651.089966</v>
      </c>
      <c r="E2475">
        <v>1653.3599850000001</v>
      </c>
      <c r="F2475">
        <v>1454900000</v>
      </c>
      <c r="G2475">
        <v>33</v>
      </c>
      <c r="H2475">
        <f t="shared" si="1"/>
        <v>1623.7422417777777</v>
      </c>
    </row>
    <row r="2476" spans="1:8" x14ac:dyDescent="0.3">
      <c r="A2476" s="1">
        <v>38666</v>
      </c>
      <c r="B2476">
        <v>1629.5600589999999</v>
      </c>
      <c r="C2476">
        <v>1651.0500489999999</v>
      </c>
      <c r="D2476">
        <v>1620.73999</v>
      </c>
      <c r="E2476">
        <v>1650.9300539999999</v>
      </c>
      <c r="F2476">
        <v>1938030000</v>
      </c>
      <c r="G2476">
        <v>32</v>
      </c>
      <c r="H2476">
        <f t="shared" si="1"/>
        <v>1615.5000272222221</v>
      </c>
    </row>
    <row r="2477" spans="1:8" x14ac:dyDescent="0.3">
      <c r="A2477" s="1">
        <v>38665</v>
      </c>
      <c r="B2477">
        <v>1627.619995</v>
      </c>
      <c r="C2477">
        <v>1636.3599850000001</v>
      </c>
      <c r="D2477">
        <v>1624.5500489999999</v>
      </c>
      <c r="E2477">
        <v>1630.209961</v>
      </c>
      <c r="F2477">
        <v>1594180000</v>
      </c>
      <c r="G2477">
        <v>31</v>
      </c>
      <c r="H2477">
        <f t="shared" si="1"/>
        <v>1605.0755751111112</v>
      </c>
    </row>
    <row r="2478" spans="1:8" x14ac:dyDescent="0.3">
      <c r="A2478" s="1">
        <v>38664</v>
      </c>
      <c r="B2478">
        <v>1626.23999</v>
      </c>
      <c r="C2478">
        <v>1636.839966</v>
      </c>
      <c r="D2478">
        <v>1623.160034</v>
      </c>
      <c r="E2478">
        <v>1628.400024</v>
      </c>
      <c r="F2478">
        <v>1599370000</v>
      </c>
      <c r="G2478">
        <v>30</v>
      </c>
      <c r="H2478">
        <f t="shared" si="1"/>
        <v>1595.4278022222222</v>
      </c>
    </row>
    <row r="2479" spans="1:8" x14ac:dyDescent="0.3">
      <c r="A2479" s="1">
        <v>38663</v>
      </c>
      <c r="B2479">
        <v>1630.76001</v>
      </c>
      <c r="C2479">
        <v>1634.530029</v>
      </c>
      <c r="D2479">
        <v>1621.5</v>
      </c>
      <c r="E2479">
        <v>1629.2700199999999</v>
      </c>
      <c r="F2479">
        <v>83140000</v>
      </c>
      <c r="G2479">
        <v>29</v>
      </c>
      <c r="H2479">
        <f t="shared" si="1"/>
        <v>1589.5100234444444</v>
      </c>
    </row>
    <row r="2480" spans="1:8" x14ac:dyDescent="0.3">
      <c r="A2480" s="1">
        <v>38660</v>
      </c>
      <c r="B2480">
        <v>1622.5600589999999</v>
      </c>
      <c r="C2480">
        <v>1631.790039</v>
      </c>
      <c r="D2480">
        <v>1616.839966</v>
      </c>
      <c r="E2480">
        <v>1628.030029</v>
      </c>
      <c r="F2480">
        <v>1699610000</v>
      </c>
      <c r="G2480">
        <v>28</v>
      </c>
      <c r="H2480">
        <f t="shared" si="1"/>
        <v>1584.6822374444444</v>
      </c>
    </row>
    <row r="2481" spans="1:9" x14ac:dyDescent="0.3">
      <c r="A2481" s="1">
        <v>38659</v>
      </c>
      <c r="B2481">
        <v>1611.5200199999999</v>
      </c>
      <c r="C2481">
        <v>1626.4799800000001</v>
      </c>
      <c r="D2481">
        <v>1610.900024</v>
      </c>
      <c r="E2481">
        <v>1619.670044</v>
      </c>
      <c r="F2481">
        <v>2346250000</v>
      </c>
      <c r="G2481">
        <v>27</v>
      </c>
      <c r="H2481">
        <f t="shared" si="1"/>
        <v>1580.5289035555556</v>
      </c>
    </row>
    <row r="2482" spans="1:9" x14ac:dyDescent="0.3">
      <c r="A2482" s="1">
        <v>38658</v>
      </c>
      <c r="B2482">
        <v>1570.829956</v>
      </c>
      <c r="C2482">
        <v>1600.75</v>
      </c>
      <c r="D2482">
        <v>1570.75</v>
      </c>
      <c r="E2482">
        <v>1597.290039</v>
      </c>
      <c r="F2482">
        <v>2173290000</v>
      </c>
      <c r="G2482">
        <v>26</v>
      </c>
      <c r="H2482">
        <f t="shared" si="1"/>
        <v>1574.4677869999998</v>
      </c>
    </row>
    <row r="2483" spans="1:9" x14ac:dyDescent="0.3">
      <c r="A2483" s="1">
        <v>38657</v>
      </c>
      <c r="B2483">
        <v>1572.969971</v>
      </c>
      <c r="C2483">
        <v>1582.670044</v>
      </c>
      <c r="D2483">
        <v>1571.1899410000001</v>
      </c>
      <c r="E2483">
        <v>1576.5200199999999</v>
      </c>
      <c r="F2483">
        <v>1903230000</v>
      </c>
      <c r="G2483">
        <v>25</v>
      </c>
      <c r="H2483">
        <f t="shared" si="1"/>
        <v>1569.8344455555552</v>
      </c>
    </row>
    <row r="2484" spans="1:9" x14ac:dyDescent="0.3">
      <c r="A2484" s="1">
        <v>38656</v>
      </c>
      <c r="B2484">
        <v>1559.839966</v>
      </c>
      <c r="C2484">
        <v>1584.089966</v>
      </c>
      <c r="D2484">
        <v>1559.839966</v>
      </c>
      <c r="E2484">
        <v>1579.1800539999999</v>
      </c>
      <c r="F2484">
        <v>1869760000</v>
      </c>
      <c r="G2484">
        <v>24</v>
      </c>
      <c r="H2484">
        <f t="shared" si="1"/>
        <v>1569.066663888889</v>
      </c>
    </row>
    <row r="2485" spans="1:9" x14ac:dyDescent="0.3">
      <c r="A2485" s="1">
        <v>38653</v>
      </c>
      <c r="B2485">
        <v>1548.829956</v>
      </c>
      <c r="C2485">
        <v>1557.5699460000001</v>
      </c>
      <c r="D2485">
        <v>1538.780029</v>
      </c>
      <c r="E2485">
        <v>1557.1099850000001</v>
      </c>
      <c r="F2485">
        <v>1886560000</v>
      </c>
      <c r="G2485">
        <v>23</v>
      </c>
      <c r="H2485">
        <f t="shared" si="1"/>
        <v>1564.5388861111112</v>
      </c>
    </row>
    <row r="2486" spans="1:9" x14ac:dyDescent="0.3">
      <c r="A2486" s="1">
        <v>38652</v>
      </c>
      <c r="B2486">
        <v>1571.6400149999999</v>
      </c>
      <c r="C2486">
        <v>1573.8000489999999</v>
      </c>
      <c r="D2486">
        <v>1543.380005</v>
      </c>
      <c r="E2486">
        <v>1543.380005</v>
      </c>
      <c r="F2486">
        <v>1718600000</v>
      </c>
      <c r="G2486">
        <v>22</v>
      </c>
      <c r="H2486">
        <f t="shared" si="1"/>
        <v>1563.7355550000002</v>
      </c>
    </row>
    <row r="2487" spans="1:9" x14ac:dyDescent="0.3">
      <c r="A2487" s="1">
        <v>38651</v>
      </c>
      <c r="B2487">
        <v>1580</v>
      </c>
      <c r="C2487">
        <v>1593.469971</v>
      </c>
      <c r="D2487">
        <v>1573.1400149999999</v>
      </c>
      <c r="E2487">
        <v>1575.1400149999999</v>
      </c>
      <c r="F2487">
        <v>1832000000</v>
      </c>
      <c r="G2487">
        <v>21</v>
      </c>
      <c r="H2487">
        <f t="shared" si="1"/>
        <v>1563.8366698888885</v>
      </c>
      <c r="I2487" t="s">
        <v>4</v>
      </c>
    </row>
    <row r="2488" spans="1:9" x14ac:dyDescent="0.3">
      <c r="A2488" s="1">
        <v>38650</v>
      </c>
      <c r="B2488">
        <v>1584.9499510000001</v>
      </c>
      <c r="C2488">
        <v>1590.0500489999999</v>
      </c>
      <c r="D2488">
        <v>1573.660034</v>
      </c>
      <c r="E2488">
        <v>1585.8199460000001</v>
      </c>
      <c r="F2488">
        <v>1599120000</v>
      </c>
      <c r="G2488">
        <v>20</v>
      </c>
      <c r="H2488">
        <f t="shared" si="1"/>
        <v>1559.2433403333334</v>
      </c>
      <c r="I2488" t="s">
        <v>4</v>
      </c>
    </row>
    <row r="2489" spans="1:9" x14ac:dyDescent="0.3">
      <c r="A2489" s="1">
        <v>38649</v>
      </c>
      <c r="B2489">
        <v>1570.329956</v>
      </c>
      <c r="C2489">
        <v>1590.7299800000001</v>
      </c>
      <c r="D2489">
        <v>1561.4499510000001</v>
      </c>
      <c r="E2489">
        <v>1590.650024</v>
      </c>
      <c r="F2489">
        <v>1551470000</v>
      </c>
      <c r="G2489">
        <v>19</v>
      </c>
      <c r="H2489">
        <f t="shared" si="1"/>
        <v>1552.0622286666667</v>
      </c>
      <c r="I2489" t="s">
        <v>4</v>
      </c>
    </row>
    <row r="2490" spans="1:9" x14ac:dyDescent="0.3">
      <c r="A2490" s="1">
        <v>38646</v>
      </c>
      <c r="B2490">
        <v>1571.170044</v>
      </c>
      <c r="C2490">
        <v>1572.709961</v>
      </c>
      <c r="D2490">
        <v>1558.1800539999999</v>
      </c>
      <c r="E2490">
        <v>1565.119995</v>
      </c>
      <c r="F2490">
        <v>1770700000</v>
      </c>
      <c r="G2490">
        <v>18</v>
      </c>
      <c r="H2490">
        <f t="shared" si="1"/>
        <v>1546.3577881111112</v>
      </c>
      <c r="I2490" t="s">
        <v>4</v>
      </c>
    </row>
    <row r="2491" spans="1:9" x14ac:dyDescent="0.3">
      <c r="A2491" s="1">
        <v>38645</v>
      </c>
      <c r="B2491">
        <v>1568.530029</v>
      </c>
      <c r="C2491">
        <v>1576.459961</v>
      </c>
      <c r="D2491">
        <v>1547.0699460000001</v>
      </c>
      <c r="E2491">
        <v>1555.589966</v>
      </c>
      <c r="F2491">
        <v>1797930000</v>
      </c>
      <c r="G2491">
        <v>17</v>
      </c>
      <c r="H2491">
        <f t="shared" si="1"/>
        <v>1544.3433431111109</v>
      </c>
      <c r="I2491" t="s">
        <v>4</v>
      </c>
    </row>
    <row r="2492" spans="1:9" x14ac:dyDescent="0.3">
      <c r="A2492" s="1">
        <v>38644</v>
      </c>
      <c r="B2492">
        <v>1532.469971</v>
      </c>
      <c r="C2492">
        <v>1569.6099850000001</v>
      </c>
      <c r="D2492">
        <v>1526.8199460000001</v>
      </c>
      <c r="E2492">
        <v>1569.6099850000001</v>
      </c>
      <c r="F2492">
        <v>1893300000</v>
      </c>
      <c r="G2492">
        <v>16</v>
      </c>
      <c r="H2492">
        <f t="shared" si="1"/>
        <v>1544.3800184444444</v>
      </c>
      <c r="I2492" t="s">
        <v>4</v>
      </c>
    </row>
    <row r="2493" spans="1:9" x14ac:dyDescent="0.3">
      <c r="A2493" s="1">
        <v>38643</v>
      </c>
      <c r="B2493">
        <v>1548.290039</v>
      </c>
      <c r="C2493">
        <v>1549.410034</v>
      </c>
      <c r="D2493">
        <v>1538.3900149999999</v>
      </c>
      <c r="E2493">
        <v>1538.4300539999999</v>
      </c>
      <c r="F2493">
        <v>1460730000</v>
      </c>
      <c r="G2493">
        <v>15</v>
      </c>
      <c r="H2493">
        <f t="shared" si="1"/>
        <v>1542.5277913333334</v>
      </c>
    </row>
    <row r="2494" spans="1:9" x14ac:dyDescent="0.3">
      <c r="A2494" s="1">
        <v>38642</v>
      </c>
      <c r="B2494">
        <v>1544.579956</v>
      </c>
      <c r="C2494">
        <v>1549.9499510000001</v>
      </c>
      <c r="D2494">
        <v>1536.01001</v>
      </c>
      <c r="E2494">
        <v>1549.880005</v>
      </c>
      <c r="F2494">
        <v>1266030000</v>
      </c>
      <c r="G2494">
        <v>14</v>
      </c>
      <c r="H2494">
        <f t="shared" si="1"/>
        <v>1546.2044542222222</v>
      </c>
    </row>
    <row r="2495" spans="1:9" x14ac:dyDescent="0.3">
      <c r="A2495" s="1">
        <v>38639</v>
      </c>
      <c r="B2495">
        <v>1537.4300539999999</v>
      </c>
      <c r="C2495">
        <v>1545.130005</v>
      </c>
      <c r="D2495">
        <v>1529.420044</v>
      </c>
      <c r="E2495">
        <v>1544.290039</v>
      </c>
      <c r="F2495">
        <v>1555430000</v>
      </c>
      <c r="G2495">
        <v>13</v>
      </c>
      <c r="H2495">
        <f t="shared" si="1"/>
        <v>1551.2777913333332</v>
      </c>
    </row>
    <row r="2496" spans="1:9" x14ac:dyDescent="0.3">
      <c r="A2496" s="1">
        <v>38638</v>
      </c>
      <c r="B2496">
        <v>1519.3599850000001</v>
      </c>
      <c r="C2496">
        <v>1538.150024</v>
      </c>
      <c r="D2496">
        <v>1515.420044</v>
      </c>
      <c r="E2496">
        <v>1533.8000489999999</v>
      </c>
      <c r="F2496">
        <v>1777590000</v>
      </c>
      <c r="G2496">
        <v>12</v>
      </c>
      <c r="H2496">
        <f t="shared" si="1"/>
        <v>1558.0888943333332</v>
      </c>
    </row>
    <row r="2497" spans="1:8" x14ac:dyDescent="0.3">
      <c r="A2497" s="1">
        <v>38637</v>
      </c>
      <c r="B2497">
        <v>1532.2299800000001</v>
      </c>
      <c r="C2497">
        <v>1543.5</v>
      </c>
      <c r="D2497">
        <v>1519.3000489999999</v>
      </c>
      <c r="E2497">
        <v>1521.1899410000001</v>
      </c>
      <c r="F2497">
        <v>2014750000</v>
      </c>
      <c r="G2497">
        <v>11</v>
      </c>
      <c r="H2497">
        <f t="shared" si="1"/>
        <v>1565.6288926666666</v>
      </c>
    </row>
    <row r="2498" spans="1:8" x14ac:dyDescent="0.3">
      <c r="A2498" s="1">
        <v>38636</v>
      </c>
      <c r="B2498">
        <v>1551.01001</v>
      </c>
      <c r="C2498">
        <v>1551.540039</v>
      </c>
      <c r="D2498">
        <v>1534.6099850000001</v>
      </c>
      <c r="E2498">
        <v>1539.3100589999999</v>
      </c>
      <c r="F2498">
        <v>1851960000</v>
      </c>
      <c r="G2498">
        <v>10</v>
      </c>
      <c r="H2498">
        <f t="shared" si="1"/>
        <v>1573.2666830000001</v>
      </c>
    </row>
    <row r="2499" spans="1:8" x14ac:dyDescent="0.3">
      <c r="A2499" s="1">
        <v>38635</v>
      </c>
      <c r="B2499">
        <v>1554.73999</v>
      </c>
      <c r="C2499">
        <v>1560.650024</v>
      </c>
      <c r="D2499">
        <v>1545.900024</v>
      </c>
      <c r="E2499">
        <v>1546.98999</v>
      </c>
      <c r="F2499">
        <v>1379210000</v>
      </c>
      <c r="G2499">
        <v>9</v>
      </c>
      <c r="H2499">
        <f t="shared" si="1"/>
        <v>1576.5444607777779</v>
      </c>
    </row>
    <row r="2500" spans="1:8" ht="18" x14ac:dyDescent="0.35">
      <c r="A2500" s="1">
        <v>38632</v>
      </c>
      <c r="B2500">
        <v>1558.9300539999999</v>
      </c>
      <c r="C2500">
        <v>1563.2700199999999</v>
      </c>
      <c r="D2500">
        <v>1549.9399410000001</v>
      </c>
      <c r="E2500">
        <v>1555.920044</v>
      </c>
      <c r="F2500">
        <v>1444780000</v>
      </c>
      <c r="G2500" s="2">
        <v>8</v>
      </c>
      <c r="H2500">
        <f>AVERAGE(E2500:E2508)</f>
        <v>1578.9722358888889</v>
      </c>
    </row>
    <row r="2501" spans="1:8" x14ac:dyDescent="0.3">
      <c r="A2501" s="1">
        <v>38631</v>
      </c>
      <c r="B2501">
        <v>1573.150024</v>
      </c>
      <c r="C2501">
        <v>1576.3599850000001</v>
      </c>
      <c r="D2501">
        <v>1540.339966</v>
      </c>
      <c r="E2501">
        <v>1552.9399410000001</v>
      </c>
      <c r="F2501">
        <v>2107360000</v>
      </c>
    </row>
    <row r="2502" spans="1:8" x14ac:dyDescent="0.3">
      <c r="A2502" s="1">
        <v>38630</v>
      </c>
      <c r="B2502">
        <v>1595.3900149999999</v>
      </c>
      <c r="C2502">
        <v>1595.829956</v>
      </c>
      <c r="D2502">
        <v>1571.459961</v>
      </c>
      <c r="E2502">
        <v>1571.5200199999999</v>
      </c>
      <c r="F2502">
        <v>1923900000</v>
      </c>
    </row>
    <row r="2503" spans="1:8" x14ac:dyDescent="0.3">
      <c r="A2503" s="1">
        <v>38629</v>
      </c>
      <c r="B2503">
        <v>1606.150024</v>
      </c>
      <c r="C2503">
        <v>1617.7700199999999</v>
      </c>
      <c r="D2503">
        <v>1594.5600589999999</v>
      </c>
      <c r="E2503">
        <v>1595.540039</v>
      </c>
      <c r="F2503">
        <v>2005300000</v>
      </c>
    </row>
    <row r="2504" spans="1:8" x14ac:dyDescent="0.3">
      <c r="A2504" s="1">
        <v>38628</v>
      </c>
      <c r="B2504">
        <v>1603.469971</v>
      </c>
      <c r="C2504">
        <v>1612.530029</v>
      </c>
      <c r="D2504">
        <v>1603.3900149999999</v>
      </c>
      <c r="E2504">
        <v>1605.589966</v>
      </c>
      <c r="F2504">
        <v>1794420000</v>
      </c>
    </row>
    <row r="2505" spans="1:8" x14ac:dyDescent="0.3">
      <c r="A2505" s="1">
        <v>38625</v>
      </c>
      <c r="B2505">
        <v>1589.23999</v>
      </c>
      <c r="C2505">
        <v>1601.6899410000001</v>
      </c>
      <c r="D2505">
        <v>1588.219971</v>
      </c>
      <c r="E2505">
        <v>1601.660034</v>
      </c>
      <c r="F2505">
        <v>1610970000</v>
      </c>
    </row>
    <row r="2506" spans="1:8" x14ac:dyDescent="0.3">
      <c r="A2506" s="1">
        <v>38624</v>
      </c>
      <c r="B2506">
        <v>1567.4399410000001</v>
      </c>
      <c r="C2506">
        <v>1591.150024</v>
      </c>
      <c r="D2506">
        <v>1560.869995</v>
      </c>
      <c r="E2506">
        <v>1589.9300539999999</v>
      </c>
      <c r="F2506">
        <v>1801520000</v>
      </c>
    </row>
    <row r="2507" spans="1:8" x14ac:dyDescent="0.3">
      <c r="A2507" s="1">
        <v>38623</v>
      </c>
      <c r="B2507">
        <v>1575.160034</v>
      </c>
      <c r="C2507">
        <v>1580.670044</v>
      </c>
      <c r="D2507">
        <v>1565.0200199999999</v>
      </c>
      <c r="E2507">
        <v>1568.8100589999999</v>
      </c>
      <c r="F2507">
        <v>1703850000</v>
      </c>
    </row>
    <row r="2508" spans="1:8" x14ac:dyDescent="0.3">
      <c r="A2508" s="1">
        <v>38622</v>
      </c>
      <c r="B2508">
        <v>1575.839966</v>
      </c>
      <c r="C2508">
        <v>1578.1800539999999</v>
      </c>
      <c r="D2508">
        <v>1563.209961</v>
      </c>
      <c r="E2508">
        <v>1568.839966</v>
      </c>
      <c r="F2508">
        <v>1658660000</v>
      </c>
      <c r="G2508">
        <f>COUNT(A2459:A2508)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Sheet5</vt:lpstr>
      <vt:lpstr>ibw</vt:lpstr>
      <vt:lpstr>ibw2</vt:lpstr>
      <vt:lpstr>till 2005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</cp:lastModifiedBy>
  <dcterms:created xsi:type="dcterms:W3CDTF">2015-10-03T13:37:58Z</dcterms:created>
  <dcterms:modified xsi:type="dcterms:W3CDTF">2015-11-08T21:43:11Z</dcterms:modified>
</cp:coreProperties>
</file>