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WekaData\"/>
    </mc:Choice>
  </mc:AlternateContent>
  <xr:revisionPtr revIDLastSave="0" documentId="13_ncr:1_{1075A4FD-39DB-4829-A53A-896862646E7A}" xr6:coauthVersionLast="40" xr6:coauthVersionMax="40" xr10:uidLastSave="{00000000-0000-0000-0000-000000000000}"/>
  <bookViews>
    <workbookView xWindow="1368" yWindow="1344" windowWidth="17280" windowHeight="8964" activeTab="1" xr2:uid="{6B73B556-0165-41A6-9F74-036F8DD703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<sst xmlns="http://schemas.openxmlformats.org/spreadsheetml/2006/main" count="55" uniqueCount="25">
  <si>
    <t>Train Score</t>
  </si>
  <si>
    <t>CV Score</t>
  </si>
  <si>
    <t>Test Score</t>
  </si>
  <si>
    <t>Neural Network M = .2</t>
  </si>
  <si>
    <t>Neural Network M = .1</t>
  </si>
  <si>
    <t>Neural Network M = .3</t>
  </si>
  <si>
    <t>Neural Network M = .4</t>
  </si>
  <si>
    <t>Neural Network M = .5</t>
  </si>
  <si>
    <t>Neural Network M = .6</t>
  </si>
  <si>
    <t>Neural Network M = .7</t>
  </si>
  <si>
    <t>Neural Network M = .8</t>
  </si>
  <si>
    <t>Neural Network M = .9</t>
  </si>
  <si>
    <t>Neural Network 1 Node in hidden layer</t>
  </si>
  <si>
    <t>2.4s</t>
  </si>
  <si>
    <t>13.24s</t>
  </si>
  <si>
    <t>train time at 19 nodes in hidden layer</t>
  </si>
  <si>
    <t>train time at 100 nodes in hidden layer</t>
  </si>
  <si>
    <t>Number of Hidden Layers</t>
  </si>
  <si>
    <t>9.37 seconds</t>
  </si>
  <si>
    <t>2.4 seconds</t>
  </si>
  <si>
    <t>training time</t>
  </si>
  <si>
    <t>1 layer</t>
  </si>
  <si>
    <t>3 layers</t>
  </si>
  <si>
    <t>6.09 seconds</t>
  </si>
  <si>
    <t>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</si>
</sst>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</a:t>
            </a:r>
            <a:r>
              <a:rPr lang="en-US" baseline="0"/>
              <a:t> # Nodes in First layer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80</c:v>
                </c:pt>
                <c:pt idx="31">
                  <c:v>90</c:v>
                </c:pt>
                <c:pt idx="32">
                  <c:v>100</c:v>
                </c:pt>
              </c:numCache>
            </c:numRef>
          </c:xVal>
          <c:yVal>
            <c:numRef>
              <c:f>Sheet2!$B$3:$B$35</c:f>
              <c:numCache>
                <c:formatCode>General</c:formatCode>
                <c:ptCount val="33"/>
                <c:pt idx="0">
                  <c:v>73.547799999999995</c:v>
                </c:pt>
                <c:pt idx="1">
                  <c:v>76.854299999999995</c:v>
                </c:pt>
                <c:pt idx="2">
                  <c:v>76.407499999999999</c:v>
                </c:pt>
                <c:pt idx="3">
                  <c:v>77.211799999999997</c:v>
                </c:pt>
                <c:pt idx="4">
                  <c:v>78.194800000000001</c:v>
                </c:pt>
                <c:pt idx="5">
                  <c:v>79.088499999999996</c:v>
                </c:pt>
                <c:pt idx="6">
                  <c:v>79.177800000000005</c:v>
                </c:pt>
                <c:pt idx="7">
                  <c:v>82.6631</c:v>
                </c:pt>
                <c:pt idx="8">
                  <c:v>81.680099999999996</c:v>
                </c:pt>
                <c:pt idx="9">
                  <c:v>80.965100000000007</c:v>
                </c:pt>
                <c:pt idx="10">
                  <c:v>81.680099999999996</c:v>
                </c:pt>
                <c:pt idx="11">
                  <c:v>80.250200000000007</c:v>
                </c:pt>
                <c:pt idx="12">
                  <c:v>80.518299999999996</c:v>
                </c:pt>
                <c:pt idx="13">
                  <c:v>81.858800000000002</c:v>
                </c:pt>
                <c:pt idx="14">
                  <c:v>82.931200000000004</c:v>
                </c:pt>
                <c:pt idx="15">
                  <c:v>83.288700000000006</c:v>
                </c:pt>
                <c:pt idx="16">
                  <c:v>80.250200000000007</c:v>
                </c:pt>
                <c:pt idx="17">
                  <c:v>82.305599999999998</c:v>
                </c:pt>
                <c:pt idx="18">
                  <c:v>84.718500000000006</c:v>
                </c:pt>
                <c:pt idx="19">
                  <c:v>82.126900000000006</c:v>
                </c:pt>
                <c:pt idx="20">
                  <c:v>82.394999999999996</c:v>
                </c:pt>
                <c:pt idx="21">
                  <c:v>83.288700000000006</c:v>
                </c:pt>
                <c:pt idx="22">
                  <c:v>85.2547</c:v>
                </c:pt>
                <c:pt idx="23">
                  <c:v>81.590699999999998</c:v>
                </c:pt>
                <c:pt idx="24">
                  <c:v>85.790899999999993</c:v>
                </c:pt>
                <c:pt idx="25">
                  <c:v>83.288700000000006</c:v>
                </c:pt>
                <c:pt idx="26">
                  <c:v>82.394999999999996</c:v>
                </c:pt>
                <c:pt idx="27">
                  <c:v>82.6631</c:v>
                </c:pt>
                <c:pt idx="28">
                  <c:v>83.467399999999998</c:v>
                </c:pt>
                <c:pt idx="29">
                  <c:v>82.752700000000004</c:v>
                </c:pt>
                <c:pt idx="30">
                  <c:v>84.897199999999998</c:v>
                </c:pt>
                <c:pt idx="31">
                  <c:v>84.897199999999998</c:v>
                </c:pt>
                <c:pt idx="32">
                  <c:v>85.2547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F-44F8-930F-CF39B6D779C2}"/>
            </c:ext>
          </c:extLst>
        </c:ser>
        <c:ser>
          <c:idx val="1"/>
          <c:order val="1"/>
          <c:tx>
            <c:v>CV Score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80</c:v>
                </c:pt>
                <c:pt idx="31">
                  <c:v>90</c:v>
                </c:pt>
                <c:pt idx="32">
                  <c:v>100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73.905299999999997</c:v>
                </c:pt>
                <c:pt idx="1">
                  <c:v>72.654200000000003</c:v>
                </c:pt>
                <c:pt idx="2">
                  <c:v>73.190299999999993</c:v>
                </c:pt>
                <c:pt idx="3">
                  <c:v>73.547799999999995</c:v>
                </c:pt>
                <c:pt idx="4">
                  <c:v>74.084000000000003</c:v>
                </c:pt>
                <c:pt idx="5">
                  <c:v>74.441500000000005</c:v>
                </c:pt>
                <c:pt idx="6">
                  <c:v>73.369100000000003</c:v>
                </c:pt>
                <c:pt idx="7">
                  <c:v>74.798900000000003</c:v>
                </c:pt>
                <c:pt idx="8">
                  <c:v>73.994600000000005</c:v>
                </c:pt>
                <c:pt idx="9">
                  <c:v>74.977699999999999</c:v>
                </c:pt>
                <c:pt idx="10">
                  <c:v>72.654200000000003</c:v>
                </c:pt>
                <c:pt idx="11">
                  <c:v>73.547799999999995</c:v>
                </c:pt>
                <c:pt idx="12">
                  <c:v>75.335099999999997</c:v>
                </c:pt>
                <c:pt idx="13">
                  <c:v>74.262699999999995</c:v>
                </c:pt>
                <c:pt idx="14">
                  <c:v>74.798900000000003</c:v>
                </c:pt>
                <c:pt idx="15">
                  <c:v>73.815899999999999</c:v>
                </c:pt>
                <c:pt idx="16">
                  <c:v>74.530799999999999</c:v>
                </c:pt>
                <c:pt idx="17">
                  <c:v>73.279700000000005</c:v>
                </c:pt>
                <c:pt idx="18">
                  <c:v>74.084000000000003</c:v>
                </c:pt>
                <c:pt idx="19">
                  <c:v>74.262699999999995</c:v>
                </c:pt>
                <c:pt idx="20">
                  <c:v>74.262699999999995</c:v>
                </c:pt>
                <c:pt idx="21">
                  <c:v>73.637200000000007</c:v>
                </c:pt>
                <c:pt idx="22">
                  <c:v>73.458399999999997</c:v>
                </c:pt>
                <c:pt idx="23">
                  <c:v>73.994600000000005</c:v>
                </c:pt>
                <c:pt idx="24">
                  <c:v>73.190299999999993</c:v>
                </c:pt>
                <c:pt idx="25">
                  <c:v>74.709599999999995</c:v>
                </c:pt>
                <c:pt idx="26">
                  <c:v>72.922300000000007</c:v>
                </c:pt>
                <c:pt idx="27">
                  <c:v>76.496899999999997</c:v>
                </c:pt>
                <c:pt idx="28">
                  <c:v>75.513900000000007</c:v>
                </c:pt>
                <c:pt idx="29">
                  <c:v>74.084000000000003</c:v>
                </c:pt>
                <c:pt idx="30">
                  <c:v>73.905299999999997</c:v>
                </c:pt>
                <c:pt idx="31">
                  <c:v>75.603200000000001</c:v>
                </c:pt>
                <c:pt idx="32">
                  <c:v>74.173400000000001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7F-44F8-930F-CF39B6D779C2}"/>
            </c:ext>
          </c:extLst>
        </c:ser>
        <c:ser>
          <c:idx val="2"/>
          <c:order val="2"/>
          <c:tx>
            <c:v>Test 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80</c:v>
                </c:pt>
                <c:pt idx="31">
                  <c:v>90</c:v>
                </c:pt>
                <c:pt idx="32">
                  <c:v>100</c:v>
                </c:pt>
              </c:numCache>
            </c:numRef>
          </c:xVal>
          <c:yVal>
            <c:numRef>
              <c:f>Sheet2!$D$3:$D$35</c:f>
              <c:numCache>
                <c:formatCode>General</c:formatCode>
                <c:ptCount val="33"/>
                <c:pt idx="0">
                  <c:v>73.541700000000006</c:v>
                </c:pt>
                <c:pt idx="1">
                  <c:v>75.833299999999994</c:v>
                </c:pt>
                <c:pt idx="2">
                  <c:v>74.583299999999994</c:v>
                </c:pt>
                <c:pt idx="3">
                  <c:v>73.958299999999994</c:v>
                </c:pt>
                <c:pt idx="4">
                  <c:v>75</c:v>
                </c:pt>
                <c:pt idx="5">
                  <c:v>76.458299999999994</c:v>
                </c:pt>
                <c:pt idx="6">
                  <c:v>76.458299999999994</c:v>
                </c:pt>
                <c:pt idx="7">
                  <c:v>76.875</c:v>
                </c:pt>
                <c:pt idx="8">
                  <c:v>76.041700000000006</c:v>
                </c:pt>
                <c:pt idx="9">
                  <c:v>75.208299999999994</c:v>
                </c:pt>
                <c:pt idx="10">
                  <c:v>77.083299999999994</c:v>
                </c:pt>
                <c:pt idx="11">
                  <c:v>75.208299999999994</c:v>
                </c:pt>
                <c:pt idx="12">
                  <c:v>76.666700000000006</c:v>
                </c:pt>
                <c:pt idx="13">
                  <c:v>75</c:v>
                </c:pt>
                <c:pt idx="14">
                  <c:v>76.041700000000006</c:v>
                </c:pt>
                <c:pt idx="15">
                  <c:v>78.125</c:v>
                </c:pt>
                <c:pt idx="16">
                  <c:v>74.791700000000006</c:v>
                </c:pt>
                <c:pt idx="17">
                  <c:v>76.458299999999994</c:v>
                </c:pt>
                <c:pt idx="18">
                  <c:v>77.291700000000006</c:v>
                </c:pt>
                <c:pt idx="19">
                  <c:v>74.583299999999994</c:v>
                </c:pt>
                <c:pt idx="20">
                  <c:v>73.333299999999994</c:v>
                </c:pt>
                <c:pt idx="21">
                  <c:v>72.083299999999994</c:v>
                </c:pt>
                <c:pt idx="22">
                  <c:v>74.375</c:v>
                </c:pt>
                <c:pt idx="23">
                  <c:v>73.958299999999994</c:v>
                </c:pt>
                <c:pt idx="24">
                  <c:v>74.791700000000006</c:v>
                </c:pt>
                <c:pt idx="25">
                  <c:v>75.625</c:v>
                </c:pt>
                <c:pt idx="26">
                  <c:v>76.875</c:v>
                </c:pt>
                <c:pt idx="27">
                  <c:v>76.458299999999994</c:v>
                </c:pt>
                <c:pt idx="28">
                  <c:v>75.833299999999994</c:v>
                </c:pt>
                <c:pt idx="29">
                  <c:v>75.416700000000006</c:v>
                </c:pt>
                <c:pt idx="30">
                  <c:v>74.583299999999994</c:v>
                </c:pt>
                <c:pt idx="31">
                  <c:v>77.083299999999994</c:v>
                </c:pt>
                <c:pt idx="32">
                  <c:v>76.666700000000006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7F-44F8-930F-CF39B6D77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06992"/>
        <c:axId val="581707320"/>
      </c:scatterChart>
      <c:valAx>
        <c:axId val="58170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in the First Hidden</a:t>
                </a:r>
                <a:r>
                  <a:rPr lang="en-US" baseline="0"/>
                  <a:t>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07320"/>
        <c:crosses val="autoZero"/>
        <c:crossBetween val="midCat"/>
      </c:valAx>
      <c:valAx>
        <c:axId val="5817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0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Hidden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Sheet2!$A$39:$A$45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Sheet2!$B$39:$B$45</c:f>
              <c:numCache>
                <c:formatCode>General</c:formatCode>
                <c:ptCount val="7"/>
                <c:pt idx="0">
                  <c:v>75.871300000000005</c:v>
                </c:pt>
                <c:pt idx="1">
                  <c:v>84.718500000000006</c:v>
                </c:pt>
                <c:pt idx="2">
                  <c:v>84.361000000000004</c:v>
                </c:pt>
                <c:pt idx="3">
                  <c:v>83.199299999999994</c:v>
                </c:pt>
                <c:pt idx="4">
                  <c:v>52.546900000000001</c:v>
                </c:pt>
                <c:pt idx="5">
                  <c:v>52.546900000000001</c:v>
                </c:pt>
                <c:pt idx="6">
                  <c:v>52.546900000000001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10-4457-82F9-D0E67222A1DF}"/>
            </c:ext>
          </c:extLst>
        </c:ser>
        <c:ser>
          <c:idx val="1"/>
          <c:order val="1"/>
          <c:tx>
            <c:v>CV Score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Sheet2!$A$39:$A$45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Sheet2!$C$39:$C$45</c:f>
              <c:numCache>
                <c:formatCode>General</c:formatCode>
                <c:ptCount val="7"/>
                <c:pt idx="0">
                  <c:v>73.369100000000003</c:v>
                </c:pt>
                <c:pt idx="1">
                  <c:v>74.084000000000003</c:v>
                </c:pt>
                <c:pt idx="2">
                  <c:v>75.156400000000005</c:v>
                </c:pt>
                <c:pt idx="3">
                  <c:v>75.692599999999999</c:v>
                </c:pt>
                <c:pt idx="4">
                  <c:v>54.155500000000004</c:v>
                </c:pt>
                <c:pt idx="5">
                  <c:v>50.491500000000002</c:v>
                </c:pt>
                <c:pt idx="6">
                  <c:v>50.491500000000002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10-4457-82F9-D0E67222A1DF}"/>
            </c:ext>
          </c:extLst>
        </c:ser>
        <c:ser>
          <c:idx val="2"/>
          <c:order val="2"/>
          <c:tx>
            <c:v>Test 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Sheet2!$A$39:$A$45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Sheet2!$D$39:$D$45</c:f>
              <c:numCache>
                <c:formatCode>General</c:formatCode>
                <c:ptCount val="7"/>
                <c:pt idx="0">
                  <c:v>74.791700000000006</c:v>
                </c:pt>
                <c:pt idx="1">
                  <c:v>77.291700000000006</c:v>
                </c:pt>
                <c:pt idx="2">
                  <c:v>73.75</c:v>
                </c:pt>
                <c:pt idx="3">
                  <c:v>74.375</c:v>
                </c:pt>
                <c:pt idx="4">
                  <c:v>55.625</c:v>
                </c:pt>
                <c:pt idx="5">
                  <c:v>55.625</c:v>
                </c:pt>
                <c:pt idx="6">
                  <c:v>55.625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10-4457-82F9-D0E67222A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89968"/>
        <c:axId val="514488328"/>
      </c:scatterChart>
      <c:valAx>
        <c:axId val="514489968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8328"/>
        <c:crosses val="autoZero"/>
        <c:crossBetween val="midCat"/>
      </c:valAx>
      <c:valAx>
        <c:axId val="5144883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18</xdr:row>
      <xdr:rowOff>57150</xdr:rowOff>
    </xdr:from>
    <xdr:to>
      <xdr:col>12</xdr:col>
      <xdr:colOff>83820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902E6-39B7-4849-8863-72301459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34</xdr:row>
      <xdr:rowOff>156210</xdr:rowOff>
    </xdr:from>
    <xdr:to>
      <xdr:col>14</xdr:col>
      <xdr:colOff>251460</xdr:colOff>
      <xdr:row>49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9BC76-6ABC-4C7F-AE03-C98033A7E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CC85-596C-48AA-B345-71BFD360D492}">
  <dimension ref="A1:N35"/>
  <sheetViews>
    <sheetView topLeftCell="E8" workbookViewId="0">
      <selection activeCell="N16" sqref="L16:N16"/>
    </sheetView>
  </sheetViews>
  <sheetFormatPr defaultRowHeight="14.4" x14ac:dyDescent="0.3"/>
  <cols>
    <col min="2" max="2" width="10.109375" bestFit="1" customWidth="1"/>
    <col min="4" max="4" width="9.44140625" bestFit="1" customWidth="1"/>
    <col min="7" max="7" width="10.109375" bestFit="1" customWidth="1"/>
  </cols>
  <sheetData>
    <row r="1" spans="1:14" x14ac:dyDescent="0.3">
      <c r="A1" t="s">
        <v>4</v>
      </c>
      <c r="F1" t="s">
        <v>6</v>
      </c>
      <c r="K1" t="s">
        <v>9</v>
      </c>
    </row>
    <row r="2" spans="1:14" x14ac:dyDescent="0.3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  <c r="L2" t="s">
        <v>0</v>
      </c>
      <c r="M2" t="s">
        <v>1</v>
      </c>
      <c r="N2" t="s">
        <v>2</v>
      </c>
    </row>
    <row r="3" spans="1:14" x14ac:dyDescent="0.3">
      <c r="A3">
        <v>0.1</v>
      </c>
      <c r="B3">
        <v>79.982100000000003</v>
      </c>
      <c r="C3">
        <v>75.245800000000003</v>
      </c>
      <c r="D3">
        <v>75</v>
      </c>
      <c r="F3">
        <v>0.1</v>
      </c>
      <c r="G3">
        <v>80.250200000000007</v>
      </c>
      <c r="H3">
        <v>74.888300000000001</v>
      </c>
      <c r="I3">
        <v>73.75</v>
      </c>
      <c r="K3">
        <v>0.1</v>
      </c>
      <c r="L3">
        <v>80.607699999999994</v>
      </c>
      <c r="M3">
        <v>74.173400000000001</v>
      </c>
      <c r="N3">
        <v>74.375</v>
      </c>
    </row>
    <row r="4" spans="1:14" x14ac:dyDescent="0.3">
      <c r="A4">
        <v>0.2</v>
      </c>
      <c r="B4">
        <v>80.339600000000004</v>
      </c>
      <c r="C4">
        <v>74.173400000000001</v>
      </c>
      <c r="D4">
        <v>74.791700000000006</v>
      </c>
      <c r="F4">
        <v>0.2</v>
      </c>
      <c r="G4">
        <v>80.160899999999998</v>
      </c>
      <c r="H4">
        <v>74.352099999999993</v>
      </c>
      <c r="I4">
        <v>75</v>
      </c>
      <c r="K4">
        <v>0.2</v>
      </c>
      <c r="L4">
        <v>79.713999999999999</v>
      </c>
      <c r="M4">
        <v>74.262699999999995</v>
      </c>
      <c r="N4">
        <v>74.583299999999994</v>
      </c>
    </row>
    <row r="5" spans="1:14" x14ac:dyDescent="0.3">
      <c r="A5">
        <v>0.3</v>
      </c>
      <c r="B5">
        <v>80.518299999999996</v>
      </c>
      <c r="C5">
        <v>74.441500000000005</v>
      </c>
      <c r="D5">
        <v>75</v>
      </c>
      <c r="F5">
        <v>0.3</v>
      </c>
      <c r="G5">
        <v>80.697100000000006</v>
      </c>
      <c r="H5">
        <v>74.977699999999999</v>
      </c>
      <c r="I5">
        <v>75</v>
      </c>
      <c r="K5">
        <v>0.3</v>
      </c>
      <c r="L5">
        <v>78.999099999999999</v>
      </c>
      <c r="M5">
        <v>73.905299999999997</v>
      </c>
      <c r="N5">
        <v>75.625</v>
      </c>
    </row>
    <row r="6" spans="1:14" x14ac:dyDescent="0.3">
      <c r="A6">
        <v>0.4</v>
      </c>
      <c r="B6">
        <v>81.143900000000002</v>
      </c>
      <c r="C6">
        <v>74.352099999999993</v>
      </c>
      <c r="D6">
        <v>74.375</v>
      </c>
      <c r="F6">
        <v>0.4</v>
      </c>
      <c r="G6">
        <v>80.7864</v>
      </c>
      <c r="H6">
        <v>74.530799999999999</v>
      </c>
      <c r="I6">
        <v>73.541700000000006</v>
      </c>
      <c r="K6">
        <v>0.4</v>
      </c>
      <c r="L6">
        <v>76.586200000000005</v>
      </c>
      <c r="M6">
        <v>73.279700000000005</v>
      </c>
      <c r="N6">
        <v>75.833299999999994</v>
      </c>
    </row>
    <row r="7" spans="1:14" x14ac:dyDescent="0.3">
      <c r="A7">
        <v>0.5</v>
      </c>
      <c r="B7">
        <v>79.982100000000003</v>
      </c>
      <c r="C7">
        <v>74.888300000000001</v>
      </c>
      <c r="D7">
        <v>75</v>
      </c>
      <c r="F7">
        <v>0.5</v>
      </c>
      <c r="G7">
        <v>78.999099999999999</v>
      </c>
      <c r="H7">
        <v>74.441500000000005</v>
      </c>
      <c r="I7">
        <v>74.583299999999994</v>
      </c>
      <c r="K7">
        <v>0.5</v>
      </c>
      <c r="L7">
        <v>78.462900000000005</v>
      </c>
      <c r="M7">
        <v>73.011600000000001</v>
      </c>
      <c r="N7">
        <v>75</v>
      </c>
    </row>
    <row r="8" spans="1:14" x14ac:dyDescent="0.3">
      <c r="A8">
        <v>0.6</v>
      </c>
      <c r="B8">
        <v>79.803399999999996</v>
      </c>
      <c r="C8">
        <v>74.798900000000003</v>
      </c>
      <c r="D8">
        <v>74.583299999999994</v>
      </c>
      <c r="F8">
        <v>0.6</v>
      </c>
      <c r="G8">
        <v>78.194800000000001</v>
      </c>
      <c r="H8">
        <v>74.262699999999995</v>
      </c>
      <c r="I8">
        <v>74.583299999999994</v>
      </c>
      <c r="K8">
        <v>0.6</v>
      </c>
      <c r="L8">
        <v>78.730999999999995</v>
      </c>
      <c r="M8">
        <v>73.190299999999993</v>
      </c>
      <c r="N8">
        <v>73.75</v>
      </c>
    </row>
    <row r="9" spans="1:14" x14ac:dyDescent="0.3">
      <c r="A9">
        <v>0.7</v>
      </c>
      <c r="B9">
        <v>76.854299999999995</v>
      </c>
      <c r="C9">
        <v>73.994600000000005</v>
      </c>
      <c r="D9">
        <v>74.791700000000006</v>
      </c>
      <c r="F9">
        <v>0.7</v>
      </c>
      <c r="G9">
        <v>76.496899999999997</v>
      </c>
      <c r="H9">
        <v>74.977699999999999</v>
      </c>
      <c r="I9">
        <v>75.625</v>
      </c>
      <c r="K9">
        <v>0.7</v>
      </c>
      <c r="L9">
        <v>76.675600000000003</v>
      </c>
      <c r="M9">
        <v>73.815899999999999</v>
      </c>
      <c r="N9">
        <v>72.291700000000006</v>
      </c>
    </row>
    <row r="10" spans="1:14" x14ac:dyDescent="0.3">
      <c r="A10">
        <v>0.8</v>
      </c>
      <c r="B10">
        <v>78.194800000000001</v>
      </c>
      <c r="C10">
        <v>75.335099999999997</v>
      </c>
      <c r="D10">
        <v>74.375</v>
      </c>
      <c r="F10">
        <v>0.8</v>
      </c>
      <c r="G10">
        <v>77.122399999999999</v>
      </c>
      <c r="H10">
        <v>72.028599999999997</v>
      </c>
      <c r="I10">
        <v>76.041700000000006</v>
      </c>
      <c r="K10">
        <v>0.8</v>
      </c>
      <c r="L10">
        <v>77.122399999999999</v>
      </c>
      <c r="M10">
        <v>73.547799999999995</v>
      </c>
      <c r="N10">
        <v>71.875</v>
      </c>
    </row>
    <row r="11" spans="1:14" x14ac:dyDescent="0.3">
      <c r="A11">
        <v>0.9</v>
      </c>
      <c r="B11">
        <v>78.284199999999998</v>
      </c>
      <c r="C11">
        <v>74.977699999999999</v>
      </c>
      <c r="D11">
        <v>74.375</v>
      </c>
      <c r="F11">
        <v>0.9</v>
      </c>
      <c r="G11">
        <v>75.960700000000003</v>
      </c>
      <c r="H11">
        <v>73.905299999999997</v>
      </c>
      <c r="I11">
        <v>73.541700000000006</v>
      </c>
      <c r="K11">
        <v>0.9</v>
      </c>
      <c r="L11">
        <v>75.603200000000001</v>
      </c>
      <c r="M11">
        <v>73.369100000000003</v>
      </c>
      <c r="N11">
        <v>72.916700000000006</v>
      </c>
    </row>
    <row r="13" spans="1:14" x14ac:dyDescent="0.3">
      <c r="A13" t="s">
        <v>3</v>
      </c>
      <c r="F13" t="s">
        <v>7</v>
      </c>
      <c r="K13" t="s">
        <v>10</v>
      </c>
    </row>
    <row r="14" spans="1:14" x14ac:dyDescent="0.3">
      <c r="B14" t="s">
        <v>0</v>
      </c>
      <c r="C14" t="s">
        <v>1</v>
      </c>
      <c r="D14" t="s">
        <v>2</v>
      </c>
      <c r="G14" t="s">
        <v>0</v>
      </c>
      <c r="H14" t="s">
        <v>1</v>
      </c>
      <c r="I14" t="s">
        <v>2</v>
      </c>
      <c r="L14" t="s">
        <v>0</v>
      </c>
      <c r="M14" t="s">
        <v>1</v>
      </c>
      <c r="N14" t="s">
        <v>2</v>
      </c>
    </row>
    <row r="15" spans="1:14" x14ac:dyDescent="0.3">
      <c r="A15">
        <v>0.1</v>
      </c>
      <c r="B15">
        <v>79.713999999999999</v>
      </c>
      <c r="C15">
        <v>74.530799999999999</v>
      </c>
      <c r="D15">
        <v>74.583299999999994</v>
      </c>
      <c r="F15">
        <v>0.1</v>
      </c>
      <c r="G15">
        <v>80.518299999999996</v>
      </c>
      <c r="H15">
        <v>75.066999999999993</v>
      </c>
      <c r="I15">
        <v>73.75</v>
      </c>
      <c r="K15">
        <v>0.1</v>
      </c>
      <c r="L15">
        <v>79.982100000000003</v>
      </c>
      <c r="M15">
        <v>74.709599999999995</v>
      </c>
      <c r="N15">
        <v>75.208299999999994</v>
      </c>
    </row>
    <row r="16" spans="1:14" x14ac:dyDescent="0.3">
      <c r="A16">
        <v>0.2</v>
      </c>
      <c r="B16">
        <v>80.250200000000007</v>
      </c>
      <c r="C16">
        <v>75.066999999999993</v>
      </c>
      <c r="D16">
        <v>75</v>
      </c>
      <c r="F16">
        <v>0.2</v>
      </c>
      <c r="G16">
        <v>80.0715</v>
      </c>
      <c r="H16">
        <v>73.905299999999997</v>
      </c>
      <c r="I16">
        <v>73.75</v>
      </c>
      <c r="K16">
        <v>0.2</v>
      </c>
      <c r="L16">
        <v>79.088499999999996</v>
      </c>
      <c r="M16">
        <v>74.441500000000005</v>
      </c>
      <c r="N16">
        <v>76.458299999999994</v>
      </c>
    </row>
    <row r="17" spans="1:14" x14ac:dyDescent="0.3">
      <c r="A17">
        <v>0.3</v>
      </c>
      <c r="B17">
        <v>80.0715</v>
      </c>
      <c r="C17">
        <v>74.084000000000003</v>
      </c>
      <c r="D17">
        <v>74.791700000000006</v>
      </c>
      <c r="F17">
        <v>0.3</v>
      </c>
      <c r="G17">
        <v>79.892799999999994</v>
      </c>
      <c r="H17">
        <v>74.530799999999999</v>
      </c>
      <c r="I17">
        <v>75</v>
      </c>
      <c r="K17">
        <v>0.3</v>
      </c>
      <c r="L17">
        <v>77.211799999999997</v>
      </c>
      <c r="M17">
        <v>73.458399999999997</v>
      </c>
      <c r="N17">
        <v>75.208299999999994</v>
      </c>
    </row>
    <row r="18" spans="1:14" x14ac:dyDescent="0.3">
      <c r="A18">
        <v>0.4</v>
      </c>
      <c r="B18">
        <v>80.250200000000007</v>
      </c>
      <c r="C18">
        <v>76.620199999999997</v>
      </c>
      <c r="D18">
        <v>75</v>
      </c>
      <c r="F18">
        <v>0.4</v>
      </c>
      <c r="G18">
        <v>79.445899999999995</v>
      </c>
      <c r="H18">
        <v>74.530799999999999</v>
      </c>
      <c r="I18">
        <v>74.375</v>
      </c>
      <c r="K18">
        <v>0.4</v>
      </c>
      <c r="L18">
        <v>78.373500000000007</v>
      </c>
      <c r="M18">
        <v>71.581800000000001</v>
      </c>
      <c r="N18">
        <v>73.75</v>
      </c>
    </row>
    <row r="19" spans="1:14" x14ac:dyDescent="0.3">
      <c r="A19">
        <v>0.5</v>
      </c>
      <c r="B19">
        <v>80.0715</v>
      </c>
      <c r="C19">
        <v>74.888300000000001</v>
      </c>
      <c r="D19">
        <v>75.208299999999994</v>
      </c>
      <c r="F19">
        <v>0.5</v>
      </c>
      <c r="G19">
        <v>78.820400000000006</v>
      </c>
      <c r="H19">
        <v>73.994600000000005</v>
      </c>
      <c r="I19">
        <v>75.208299999999994</v>
      </c>
      <c r="K19">
        <v>0.5</v>
      </c>
      <c r="L19">
        <v>75.781899999999993</v>
      </c>
      <c r="M19">
        <v>73.815899999999999</v>
      </c>
      <c r="N19">
        <v>73.333299999999994</v>
      </c>
    </row>
    <row r="20" spans="1:14" x14ac:dyDescent="0.3">
      <c r="A20">
        <v>0.6</v>
      </c>
      <c r="B20">
        <v>79.3566</v>
      </c>
      <c r="C20">
        <v>73.994600000000005</v>
      </c>
      <c r="D20">
        <v>74.375</v>
      </c>
      <c r="F20">
        <v>0.6</v>
      </c>
      <c r="G20">
        <v>76.765000000000001</v>
      </c>
      <c r="H20">
        <v>73.905299999999997</v>
      </c>
      <c r="I20">
        <v>75.625</v>
      </c>
      <c r="K20">
        <v>0.6</v>
      </c>
      <c r="L20">
        <v>76.765000000000001</v>
      </c>
      <c r="M20">
        <v>71.492400000000004</v>
      </c>
      <c r="N20">
        <v>73.958299999999994</v>
      </c>
    </row>
    <row r="21" spans="1:14" x14ac:dyDescent="0.3">
      <c r="A21">
        <v>0.7</v>
      </c>
      <c r="B21">
        <v>78.909700000000001</v>
      </c>
      <c r="C21">
        <v>75.066999999999993</v>
      </c>
      <c r="D21">
        <v>75</v>
      </c>
      <c r="F21">
        <v>0.7</v>
      </c>
      <c r="G21">
        <v>76.765000000000001</v>
      </c>
      <c r="H21">
        <v>73.100999999999999</v>
      </c>
      <c r="I21">
        <v>76.458299999999994</v>
      </c>
      <c r="K21">
        <v>0.7</v>
      </c>
      <c r="L21">
        <v>76.586200000000005</v>
      </c>
      <c r="M21">
        <v>73.279700000000005</v>
      </c>
      <c r="N21">
        <v>73.75</v>
      </c>
    </row>
    <row r="22" spans="1:14" x14ac:dyDescent="0.3">
      <c r="A22">
        <v>0.8</v>
      </c>
      <c r="B22">
        <v>78.284199999999998</v>
      </c>
      <c r="C22">
        <v>74.798900000000003</v>
      </c>
      <c r="D22">
        <v>74.375</v>
      </c>
      <c r="F22">
        <v>0.8</v>
      </c>
      <c r="G22">
        <v>76.05</v>
      </c>
      <c r="H22">
        <v>73.100999999999999</v>
      </c>
      <c r="I22">
        <v>73.333299999999994</v>
      </c>
      <c r="K22">
        <v>0.8</v>
      </c>
      <c r="L22">
        <v>76.675600000000003</v>
      </c>
      <c r="M22">
        <v>73.100999999999999</v>
      </c>
      <c r="N22">
        <v>72.916700000000006</v>
      </c>
    </row>
    <row r="23" spans="1:14" x14ac:dyDescent="0.3">
      <c r="A23">
        <v>0.9</v>
      </c>
      <c r="B23">
        <v>76.675600000000003</v>
      </c>
      <c r="C23">
        <v>74.530799999999999</v>
      </c>
      <c r="D23">
        <v>74.166700000000006</v>
      </c>
      <c r="F23">
        <v>0.9</v>
      </c>
      <c r="G23">
        <v>78.999099999999999</v>
      </c>
      <c r="H23">
        <v>73.637200000000007</v>
      </c>
      <c r="I23">
        <v>75</v>
      </c>
      <c r="K23">
        <v>0.9</v>
      </c>
      <c r="L23">
        <v>75.871300000000005</v>
      </c>
      <c r="M23">
        <v>73.815899999999999</v>
      </c>
      <c r="N23">
        <v>73.958299999999994</v>
      </c>
    </row>
    <row r="25" spans="1:14" x14ac:dyDescent="0.3">
      <c r="A25" t="s">
        <v>5</v>
      </c>
      <c r="F25" t="s">
        <v>8</v>
      </c>
      <c r="K25" t="s">
        <v>11</v>
      </c>
    </row>
    <row r="26" spans="1:14" x14ac:dyDescent="0.3">
      <c r="B26" t="s">
        <v>0</v>
      </c>
      <c r="C26" t="s">
        <v>1</v>
      </c>
      <c r="D26" t="s">
        <v>2</v>
      </c>
      <c r="G26" t="s">
        <v>0</v>
      </c>
      <c r="H26" t="s">
        <v>1</v>
      </c>
      <c r="I26" t="s">
        <v>2</v>
      </c>
      <c r="L26" t="s">
        <v>0</v>
      </c>
      <c r="M26" t="s">
        <v>1</v>
      </c>
      <c r="N26" t="s">
        <v>2</v>
      </c>
    </row>
    <row r="27" spans="1:14" x14ac:dyDescent="0.3">
      <c r="A27">
        <v>0.1</v>
      </c>
      <c r="B27">
        <v>79.624700000000004</v>
      </c>
      <c r="C27">
        <v>74.888300000000001</v>
      </c>
      <c r="D27">
        <v>74.375</v>
      </c>
      <c r="F27">
        <v>0.1</v>
      </c>
      <c r="G27">
        <v>80.518299999999996</v>
      </c>
      <c r="H27">
        <v>74.084000000000003</v>
      </c>
      <c r="I27">
        <v>74.166700000000006</v>
      </c>
      <c r="K27">
        <v>0.1</v>
      </c>
      <c r="L27">
        <v>79.535300000000007</v>
      </c>
      <c r="M27">
        <v>73.905299999999997</v>
      </c>
      <c r="N27">
        <v>75.208299999999994</v>
      </c>
    </row>
    <row r="28" spans="1:14" x14ac:dyDescent="0.3">
      <c r="A28">
        <v>0.2</v>
      </c>
      <c r="B28">
        <v>80.339600000000004</v>
      </c>
      <c r="C28">
        <v>74.352099999999993</v>
      </c>
      <c r="D28">
        <v>75</v>
      </c>
      <c r="F28">
        <v>0.2</v>
      </c>
      <c r="G28">
        <v>80.697100000000006</v>
      </c>
      <c r="H28">
        <v>74.441500000000005</v>
      </c>
      <c r="I28">
        <v>74.375</v>
      </c>
      <c r="K28">
        <v>0.2</v>
      </c>
      <c r="L28">
        <v>78.462900000000005</v>
      </c>
      <c r="M28">
        <v>72.832899999999995</v>
      </c>
      <c r="N28">
        <v>72.5</v>
      </c>
    </row>
    <row r="29" spans="1:14" x14ac:dyDescent="0.3">
      <c r="A29">
        <v>0.3</v>
      </c>
      <c r="B29">
        <v>79.982100000000003</v>
      </c>
      <c r="C29">
        <v>74.084000000000003</v>
      </c>
      <c r="D29">
        <v>75.833299999999994</v>
      </c>
      <c r="F29">
        <v>0.3</v>
      </c>
      <c r="G29">
        <v>79.982100000000003</v>
      </c>
      <c r="H29">
        <v>74.441500000000005</v>
      </c>
      <c r="I29">
        <v>75.833299999999994</v>
      </c>
      <c r="K29">
        <v>0.3</v>
      </c>
      <c r="L29">
        <v>77.748000000000005</v>
      </c>
      <c r="M29">
        <v>73.011600000000001</v>
      </c>
      <c r="N29">
        <v>72.5</v>
      </c>
    </row>
    <row r="30" spans="1:14" x14ac:dyDescent="0.3">
      <c r="A30">
        <v>0.4</v>
      </c>
      <c r="B30">
        <v>80.339600000000004</v>
      </c>
      <c r="C30">
        <v>75.066999999999993</v>
      </c>
      <c r="D30">
        <v>75</v>
      </c>
      <c r="F30">
        <v>0.4</v>
      </c>
      <c r="G30">
        <v>77.748000000000005</v>
      </c>
      <c r="H30">
        <v>74.352099999999993</v>
      </c>
      <c r="I30">
        <v>75.208299999999994</v>
      </c>
      <c r="K30">
        <v>0.4</v>
      </c>
      <c r="L30">
        <v>74.709599999999995</v>
      </c>
      <c r="M30">
        <v>73.815899999999999</v>
      </c>
      <c r="N30">
        <v>72.083299999999994</v>
      </c>
    </row>
    <row r="31" spans="1:14" x14ac:dyDescent="0.3">
      <c r="A31">
        <v>0.5</v>
      </c>
      <c r="B31">
        <v>78.552300000000002</v>
      </c>
      <c r="C31">
        <v>74.441500000000005</v>
      </c>
      <c r="D31">
        <v>74.166700000000006</v>
      </c>
      <c r="F31">
        <v>0.5</v>
      </c>
      <c r="G31">
        <v>76.586200000000005</v>
      </c>
      <c r="H31">
        <v>73.279700000000005</v>
      </c>
      <c r="I31">
        <v>75.625</v>
      </c>
      <c r="K31">
        <v>0.5</v>
      </c>
      <c r="L31">
        <v>76.765000000000001</v>
      </c>
      <c r="M31">
        <v>70.777500000000003</v>
      </c>
      <c r="N31">
        <v>74.583299999999994</v>
      </c>
    </row>
    <row r="32" spans="1:14" x14ac:dyDescent="0.3">
      <c r="A32">
        <v>0.6</v>
      </c>
      <c r="B32">
        <v>78.462900000000005</v>
      </c>
      <c r="C32">
        <v>74.620199999999997</v>
      </c>
      <c r="D32">
        <v>74.583299999999994</v>
      </c>
      <c r="F32">
        <v>0.6</v>
      </c>
      <c r="G32">
        <v>76.675600000000003</v>
      </c>
      <c r="H32">
        <v>73.458399999999997</v>
      </c>
      <c r="I32">
        <v>76.666700000000006</v>
      </c>
      <c r="K32">
        <v>0.6</v>
      </c>
      <c r="L32">
        <v>74.620199999999997</v>
      </c>
      <c r="M32">
        <v>72.028599999999997</v>
      </c>
      <c r="N32">
        <v>74.375</v>
      </c>
    </row>
    <row r="33" spans="1:14" x14ac:dyDescent="0.3">
      <c r="A33">
        <v>0.7</v>
      </c>
      <c r="B33">
        <v>78.284199999999998</v>
      </c>
      <c r="C33">
        <v>74.352099999999993</v>
      </c>
      <c r="D33">
        <v>74.166700000000006</v>
      </c>
      <c r="F33">
        <v>0.7</v>
      </c>
      <c r="G33">
        <v>78.641599999999997</v>
      </c>
      <c r="H33">
        <v>72.386099999999999</v>
      </c>
      <c r="I33">
        <v>75.625</v>
      </c>
      <c r="K33">
        <v>0.7</v>
      </c>
      <c r="L33">
        <v>71.224299999999999</v>
      </c>
      <c r="M33">
        <v>72.654200000000003</v>
      </c>
      <c r="N33">
        <v>71.25</v>
      </c>
    </row>
    <row r="34" spans="1:14" x14ac:dyDescent="0.3">
      <c r="A34">
        <v>0.8</v>
      </c>
      <c r="B34">
        <v>77.569299999999998</v>
      </c>
      <c r="C34">
        <v>74.798900000000003</v>
      </c>
      <c r="D34">
        <v>74.583299999999994</v>
      </c>
      <c r="F34">
        <v>0.8</v>
      </c>
      <c r="G34">
        <v>77.033100000000005</v>
      </c>
      <c r="H34">
        <v>71.849900000000005</v>
      </c>
      <c r="I34">
        <v>73.541700000000006</v>
      </c>
      <c r="K34">
        <v>0.8</v>
      </c>
      <c r="L34">
        <v>76.854299999999995</v>
      </c>
      <c r="M34">
        <v>72.564800000000005</v>
      </c>
      <c r="N34">
        <v>75</v>
      </c>
    </row>
    <row r="35" spans="1:14" x14ac:dyDescent="0.3">
      <c r="A35">
        <v>0.9</v>
      </c>
      <c r="B35">
        <v>77.033100000000005</v>
      </c>
      <c r="C35">
        <v>74.352099999999993</v>
      </c>
      <c r="D35">
        <v>75.208299999999994</v>
      </c>
      <c r="F35">
        <v>0.9</v>
      </c>
      <c r="G35">
        <v>77.926699999999997</v>
      </c>
      <c r="H35">
        <v>72.028599999999997</v>
      </c>
      <c r="I35">
        <v>75</v>
      </c>
      <c r="K35">
        <v>0.9</v>
      </c>
      <c r="L35">
        <v>75.871300000000005</v>
      </c>
      <c r="M35">
        <v>68.364599999999996</v>
      </c>
      <c r="N35">
        <v>73.541700000000006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31A2-AE1C-4EC2-A4C7-507B6CFDF635}">
  <dimension ref="A1:F50"/>
  <sheetViews>
    <sheetView tabSelected="1" topLeftCell="B34" workbookViewId="0">
      <selection activeCell="F47" sqref="F47"/>
    </sheetView>
  </sheetViews>
  <sheetFormatPr defaultRowHeight="14.4" x14ac:dyDescent="0.3"/>
  <cols>
    <col min="2" max="2" width="10.109375" bestFit="1" customWidth="1"/>
    <col min="4" max="4" width="9.44140625" bestFit="1" customWidth="1"/>
  </cols>
  <sheetData>
    <row r="1" spans="1:6" x14ac:dyDescent="0.3">
      <c r="A1" t="s">
        <v>12</v>
      </c>
    </row>
    <row r="2" spans="1:6" x14ac:dyDescent="0.3">
      <c r="B2" t="s">
        <v>0</v>
      </c>
      <c r="C2" t="s">
        <v>1</v>
      </c>
      <c r="D2" t="s">
        <v>2</v>
      </c>
    </row>
    <row r="3" spans="1:6" x14ac:dyDescent="0.3">
      <c r="A3">
        <v>1</v>
      </c>
      <c r="B3">
        <v>73.547799999999995</v>
      </c>
      <c r="C3">
        <v>73.905299999999997</v>
      </c>
      <c r="D3">
        <v>73.541700000000006</v>
      </c>
    </row>
    <row r="4" spans="1:6" x14ac:dyDescent="0.3">
      <c r="A4">
        <v>2</v>
      </c>
      <c r="B4">
        <v>76.854299999999995</v>
      </c>
      <c r="C4">
        <v>72.654200000000003</v>
      </c>
      <c r="D4">
        <v>75.833299999999994</v>
      </c>
    </row>
    <row r="5" spans="1:6" x14ac:dyDescent="0.3">
      <c r="A5">
        <v>3</v>
      </c>
      <c r="B5">
        <v>76.407499999999999</v>
      </c>
      <c r="C5">
        <v>73.190299999999993</v>
      </c>
      <c r="D5">
        <v>74.583299999999994</v>
      </c>
    </row>
    <row r="6" spans="1:6" x14ac:dyDescent="0.3">
      <c r="A6">
        <v>4</v>
      </c>
      <c r="B6">
        <v>77.211799999999997</v>
      </c>
      <c r="C6">
        <v>73.547799999999995</v>
      </c>
      <c r="D6">
        <v>73.958299999999994</v>
      </c>
    </row>
    <row r="7" spans="1:6" x14ac:dyDescent="0.3">
      <c r="A7">
        <v>5</v>
      </c>
      <c r="B7">
        <v>78.194800000000001</v>
      </c>
      <c r="C7">
        <v>74.084000000000003</v>
      </c>
      <c r="D7">
        <v>75</v>
      </c>
    </row>
    <row r="8" spans="1:6" x14ac:dyDescent="0.3">
      <c r="A8">
        <v>6</v>
      </c>
      <c r="B8">
        <v>79.088499999999996</v>
      </c>
      <c r="C8">
        <v>74.441500000000005</v>
      </c>
      <c r="D8">
        <v>76.458299999999994</v>
      </c>
    </row>
    <row r="9" spans="1:6" x14ac:dyDescent="0.3">
      <c r="A9">
        <v>7</v>
      </c>
      <c r="B9">
        <v>79.177800000000005</v>
      </c>
      <c r="C9">
        <v>73.369100000000003</v>
      </c>
      <c r="D9">
        <v>76.458299999999994</v>
      </c>
    </row>
    <row r="10" spans="1:6" x14ac:dyDescent="0.3">
      <c r="A10">
        <v>8</v>
      </c>
      <c r="B10">
        <v>82.6631</v>
      </c>
      <c r="C10">
        <v>74.798900000000003</v>
      </c>
      <c r="D10">
        <v>76.875</v>
      </c>
    </row>
    <row r="11" spans="1:6" x14ac:dyDescent="0.3">
      <c r="A11">
        <v>9</v>
      </c>
      <c r="B11">
        <v>81.680099999999996</v>
      </c>
      <c r="C11">
        <v>73.994600000000005</v>
      </c>
      <c r="D11">
        <v>76.041700000000006</v>
      </c>
    </row>
    <row r="12" spans="1:6" x14ac:dyDescent="0.3">
      <c r="A12">
        <v>10</v>
      </c>
      <c r="B12">
        <v>80.965100000000007</v>
      </c>
      <c r="C12">
        <v>74.977699999999999</v>
      </c>
      <c r="D12">
        <v>75.208299999999994</v>
      </c>
    </row>
    <row r="13" spans="1:6" x14ac:dyDescent="0.3">
      <c r="A13">
        <v>11</v>
      </c>
      <c r="B13">
        <v>81.680099999999996</v>
      </c>
      <c r="C13">
        <v>72.654200000000003</v>
      </c>
      <c r="D13">
        <v>77.083299999999994</v>
      </c>
    </row>
    <row r="14" spans="1:6" x14ac:dyDescent="0.3">
      <c r="A14">
        <v>12</v>
      </c>
      <c r="B14">
        <v>80.250200000000007</v>
      </c>
      <c r="C14">
        <v>73.547799999999995</v>
      </c>
      <c r="D14">
        <v>75.208299999999994</v>
      </c>
    </row>
    <row r="15" spans="1:6" x14ac:dyDescent="0.3">
      <c r="A15">
        <v>13</v>
      </c>
      <c r="B15">
        <v>80.518299999999996</v>
      </c>
      <c r="C15">
        <v>75.335099999999997</v>
      </c>
      <c r="D15">
        <v>76.666700000000006</v>
      </c>
    </row>
    <row r="16" spans="1:6" x14ac:dyDescent="0.3">
      <c r="A16">
        <v>14</v>
      </c>
      <c r="B16">
        <v>81.858800000000002</v>
      </c>
      <c r="C16">
        <v>74.262699999999995</v>
      </c>
      <c r="D16">
        <v>75</v>
      </c>
      <c r="E16" t="s">
        <v>13</v>
      </c>
      <c r="F16" t="s">
        <v>15</v>
      </c>
    </row>
    <row r="17" spans="1:6" x14ac:dyDescent="0.3">
      <c r="A17">
        <v>15</v>
      </c>
      <c r="B17">
        <v>82.931200000000004</v>
      </c>
      <c r="C17">
        <v>74.798900000000003</v>
      </c>
      <c r="D17">
        <v>76.041700000000006</v>
      </c>
      <c r="E17" t="s">
        <v>14</v>
      </c>
      <c r="F17" t="s">
        <v>16</v>
      </c>
    </row>
    <row r="18" spans="1:6" x14ac:dyDescent="0.3">
      <c r="A18">
        <v>16</v>
      </c>
      <c r="B18">
        <v>83.288700000000006</v>
      </c>
      <c r="C18">
        <v>73.815899999999999</v>
      </c>
      <c r="D18">
        <v>78.125</v>
      </c>
    </row>
    <row r="19" spans="1:6" x14ac:dyDescent="0.3">
      <c r="A19">
        <v>17</v>
      </c>
      <c r="B19">
        <v>80.250200000000007</v>
      </c>
      <c r="C19">
        <v>74.530799999999999</v>
      </c>
      <c r="D19">
        <v>74.791700000000006</v>
      </c>
    </row>
    <row r="20" spans="1:6" x14ac:dyDescent="0.3">
      <c r="A20">
        <v>18</v>
      </c>
      <c r="B20">
        <v>82.305599999999998</v>
      </c>
      <c r="C20">
        <v>73.279700000000005</v>
      </c>
      <c r="D20">
        <v>76.458299999999994</v>
      </c>
    </row>
    <row r="21" spans="1:6" x14ac:dyDescent="0.3">
      <c r="A21">
        <v>19</v>
      </c>
      <c r="B21">
        <v>84.718500000000006</v>
      </c>
      <c r="C21">
        <v>74.084000000000003</v>
      </c>
      <c r="D21">
        <v>77.291700000000006</v>
      </c>
    </row>
    <row r="22" spans="1:6" x14ac:dyDescent="0.3">
      <c r="A22">
        <v>20</v>
      </c>
      <c r="B22">
        <v>82.126900000000006</v>
      </c>
      <c r="C22">
        <v>74.262699999999995</v>
      </c>
      <c r="D22">
        <v>74.583299999999994</v>
      </c>
    </row>
    <row r="23" spans="1:6" x14ac:dyDescent="0.3">
      <c r="A23">
        <v>25</v>
      </c>
      <c r="B23">
        <v>82.394999999999996</v>
      </c>
      <c r="C23">
        <v>74.262699999999995</v>
      </c>
      <c r="D23">
        <v>73.333299999999994</v>
      </c>
    </row>
    <row r="24" spans="1:6" x14ac:dyDescent="0.3">
      <c r="A24">
        <v>30</v>
      </c>
      <c r="B24">
        <v>83.288700000000006</v>
      </c>
      <c r="C24">
        <v>73.637200000000007</v>
      </c>
      <c r="D24">
        <v>72.083299999999994</v>
      </c>
    </row>
    <row r="25" spans="1:6" x14ac:dyDescent="0.3">
      <c r="A25">
        <v>35</v>
      </c>
      <c r="B25">
        <v>85.2547</v>
      </c>
      <c r="C25">
        <v>73.458399999999997</v>
      </c>
      <c r="D25">
        <v>74.375</v>
      </c>
    </row>
    <row r="26" spans="1:6" x14ac:dyDescent="0.3">
      <c r="A26">
        <v>40</v>
      </c>
      <c r="B26">
        <v>81.590699999999998</v>
      </c>
      <c r="C26">
        <v>73.994600000000005</v>
      </c>
      <c r="D26">
        <v>73.958299999999994</v>
      </c>
    </row>
    <row r="27" spans="1:6" x14ac:dyDescent="0.3">
      <c r="A27">
        <v>45</v>
      </c>
      <c r="B27">
        <v>85.790899999999993</v>
      </c>
      <c r="C27">
        <v>73.190299999999993</v>
      </c>
      <c r="D27">
        <v>74.791700000000006</v>
      </c>
    </row>
    <row r="28" spans="1:6" x14ac:dyDescent="0.3">
      <c r="A28">
        <v>50</v>
      </c>
      <c r="B28">
        <v>83.288700000000006</v>
      </c>
      <c r="C28">
        <v>74.709599999999995</v>
      </c>
      <c r="D28">
        <v>75.625</v>
      </c>
    </row>
    <row r="29" spans="1:6" x14ac:dyDescent="0.3">
      <c r="A29">
        <v>55</v>
      </c>
      <c r="B29">
        <v>82.394999999999996</v>
      </c>
      <c r="C29">
        <v>72.922300000000007</v>
      </c>
      <c r="D29">
        <v>76.875</v>
      </c>
    </row>
    <row r="30" spans="1:6" x14ac:dyDescent="0.3">
      <c r="A30">
        <v>60</v>
      </c>
      <c r="B30">
        <v>82.6631</v>
      </c>
      <c r="C30">
        <v>76.496899999999997</v>
      </c>
      <c r="D30">
        <v>76.458299999999994</v>
      </c>
    </row>
    <row r="31" spans="1:6" x14ac:dyDescent="0.3">
      <c r="A31">
        <v>65</v>
      </c>
      <c r="B31">
        <v>83.467399999999998</v>
      </c>
      <c r="C31">
        <v>75.513900000000007</v>
      </c>
      <c r="D31">
        <v>75.833299999999994</v>
      </c>
    </row>
    <row r="32" spans="1:6" x14ac:dyDescent="0.3">
      <c r="A32">
        <v>70</v>
      </c>
      <c r="B32">
        <v>82.752700000000004</v>
      </c>
      <c r="C32">
        <v>74.084000000000003</v>
      </c>
      <c r="D32">
        <v>75.416700000000006</v>
      </c>
    </row>
    <row r="33" spans="1:5" x14ac:dyDescent="0.3">
      <c r="A33">
        <v>80</v>
      </c>
      <c r="B33">
        <v>84.897199999999998</v>
      </c>
      <c r="C33">
        <v>73.905299999999997</v>
      </c>
      <c r="D33">
        <v>74.583299999999994</v>
      </c>
    </row>
    <row r="34" spans="1:5" x14ac:dyDescent="0.3">
      <c r="A34">
        <v>90</v>
      </c>
      <c r="B34">
        <v>84.897199999999998</v>
      </c>
      <c r="C34">
        <v>75.603200000000001</v>
      </c>
      <c r="D34">
        <v>77.083299999999994</v>
      </c>
    </row>
    <row r="35" spans="1:5" x14ac:dyDescent="0.3">
      <c r="A35">
        <v>100</v>
      </c>
      <c r="B35">
        <v>85.2547</v>
      </c>
      <c r="C35">
        <v>74.173400000000001</v>
      </c>
      <c r="D35">
        <v>76.666700000000006</v>
      </c>
    </row>
    <row r="37" spans="1:5" x14ac:dyDescent="0.3">
      <c r="A37" s="1" t="s">
        <v>17</v>
      </c>
      <c r="B37" s="1"/>
      <c r="C37" s="1"/>
      <c r="D37" s="1"/>
    </row>
    <row r="38" spans="1:5" x14ac:dyDescent="0.3">
      <c r="B38" t="s">
        <v>0</v>
      </c>
      <c r="C38" t="s">
        <v>1</v>
      </c>
      <c r="D38" t="s">
        <v>2</v>
      </c>
    </row>
    <row r="39" spans="1:5" x14ac:dyDescent="0.3">
      <c r="A39">
        <v>0</v>
      </c>
      <c r="B39">
        <v>75.871300000000005</v>
      </c>
      <c r="C39">
        <v>73.369100000000003</v>
      </c>
      <c r="D39">
        <v>74.791700000000006</v>
      </c>
      <c r="E39">
        <v>1</v>
      </c>
    </row>
    <row r="40" spans="1:5" x14ac:dyDescent="0.3">
      <c r="A40">
        <v>1</v>
      </c>
      <c r="B40">
        <v>84.718500000000006</v>
      </c>
      <c r="C40">
        <v>74.084000000000003</v>
      </c>
      <c r="D40">
        <v>77.291700000000006</v>
      </c>
      <c r="E40">
        <v>2</v>
      </c>
    </row>
    <row r="41" spans="1:5" x14ac:dyDescent="0.3">
      <c r="A41">
        <v>2</v>
      </c>
      <c r="B41">
        <v>84.361000000000004</v>
      </c>
      <c r="C41">
        <v>75.156400000000005</v>
      </c>
      <c r="D41">
        <v>73.75</v>
      </c>
      <c r="E41">
        <v>3</v>
      </c>
    </row>
    <row r="42" spans="1:5" x14ac:dyDescent="0.3">
      <c r="A42">
        <v>3</v>
      </c>
      <c r="B42">
        <v>83.199299999999994</v>
      </c>
      <c r="C42">
        <v>75.692599999999999</v>
      </c>
      <c r="D42">
        <v>74.375</v>
      </c>
      <c r="E42">
        <v>4</v>
      </c>
    </row>
    <row r="43" spans="1:5" x14ac:dyDescent="0.3">
      <c r="A43">
        <v>4</v>
      </c>
      <c r="B43">
        <v>52.546900000000001</v>
      </c>
      <c r="C43">
        <v>54.155500000000004</v>
      </c>
      <c r="D43">
        <v>55.625</v>
      </c>
      <c r="E43">
        <v>5</v>
      </c>
    </row>
    <row r="44" spans="1:5" x14ac:dyDescent="0.3">
      <c r="A44">
        <v>5</v>
      </c>
      <c r="B44">
        <v>52.546900000000001</v>
      </c>
      <c r="C44">
        <v>50.491500000000002</v>
      </c>
      <c r="D44">
        <v>55.625</v>
      </c>
      <c r="E44">
        <v>6</v>
      </c>
    </row>
    <row r="45" spans="1:5" x14ac:dyDescent="0.3">
      <c r="A45">
        <v>6</v>
      </c>
      <c r="B45">
        <v>52.546900000000001</v>
      </c>
      <c r="C45">
        <v>50.491500000000002</v>
      </c>
      <c r="D45">
        <v>55.625</v>
      </c>
    </row>
    <row r="47" spans="1:5" x14ac:dyDescent="0.3">
      <c r="B47" t="s">
        <v>20</v>
      </c>
    </row>
    <row r="48" spans="1:5" x14ac:dyDescent="0.3">
      <c r="B48" t="s">
        <v>19</v>
      </c>
      <c r="C48" t="s">
        <v>21</v>
      </c>
    </row>
    <row r="49" spans="2:3" x14ac:dyDescent="0.3">
      <c r="B49" t="s">
        <v>23</v>
      </c>
      <c r="C49" t="s">
        <v>24</v>
      </c>
    </row>
    <row r="50" spans="2:3" x14ac:dyDescent="0.3">
      <c r="B50" t="s">
        <v>18</v>
      </c>
      <c r="C50" t="s">
        <v>22</v>
      </c>
    </row>
  </sheetData>
  <mergeCells count="1">
    <mergeCell ref="A37:D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2019-03-01T23:48:00Z</dcterms:created>
  <dcterms:modified xsi:type="dcterms:W3CDTF">2019-03-03T20:50:29Z</dcterms:modified>
</cp:coreProperties>
</file>