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NSF COA Template" sheetId="1" state="visible" r:id="rId1"/>
  </sheets>
  <definedNames/>
  <calcPr calcId="124519" fullCalcOnLoad="1" refMode="A1" iterate="0" iterateCount="1" iterateDelta="0.0001"/>
</workbook>
</file>

<file path=xl/styles.xml><?xml version="1.0" encoding="utf-8"?>
<styleSheet xmlns="http://schemas.openxmlformats.org/spreadsheetml/2006/main">
  <numFmts count="3">
    <numFmt numFmtId="164" formatCode="m/d/yy;@"/>
    <numFmt numFmtId="165" formatCode="m/d/yyyy"/>
    <numFmt numFmtId="166" formatCode="mm/dd/yyyy"/>
  </numFmts>
  <fonts count="12">
    <font>
      <name val="Calibri"/>
      <charset val="1"/>
      <family val="2"/>
      <color theme="1"/>
      <sz val="10"/>
    </font>
    <font>
      <name val="Arial"/>
      <family val="0"/>
      <sz val="10"/>
    </font>
    <font>
      <name val="Arial"/>
      <family val="0"/>
      <sz val="10"/>
    </font>
    <font>
      <name val="Arial"/>
      <family val="0"/>
      <sz val="10"/>
    </font>
    <font>
      <name val="Calibri"/>
      <charset val="1"/>
      <family val="2"/>
      <b val="1"/>
      <sz val="10"/>
    </font>
    <font>
      <name val="Calibri"/>
      <charset val="1"/>
      <family val="2"/>
      <color theme="10"/>
      <sz val="11"/>
      <u val="single"/>
    </font>
    <font>
      <name val="Calibri"/>
      <charset val="1"/>
      <family val="2"/>
      <b val="1"/>
      <color theme="1"/>
      <sz val="10"/>
    </font>
    <font>
      <name val="Calibri"/>
      <charset val="1"/>
      <family val="2"/>
      <b val="1"/>
      <color theme="1"/>
      <sz val="11"/>
    </font>
    <font>
      <name val="Calibri"/>
      <charset val="1"/>
      <family val="2"/>
      <color theme="1"/>
      <sz val="11"/>
    </font>
    <font>
      <name val="Calibri"/>
      <charset val="1"/>
      <family val="2"/>
      <i val="1"/>
      <sz val="10"/>
    </font>
    <font>
      <name val="Calibri"/>
      <charset val="1"/>
      <family val="2"/>
      <sz val="10"/>
    </font>
    <font>
      <name val="Calibri"/>
      <charset val="1"/>
      <family val="2"/>
      <i val="1"/>
      <color theme="1"/>
      <sz val="10"/>
    </font>
  </fonts>
  <fills count="3">
    <fill>
      <patternFill/>
    </fill>
    <fill>
      <patternFill patternType="gray125"/>
    </fill>
    <fill>
      <patternFill patternType="solid">
        <fgColor theme="4" tint="-0.5"/>
        <bgColor rgb="FF003366"/>
      </patternFill>
    </fill>
  </fills>
  <borders count="9">
    <border>
      <left/>
      <right/>
      <top/>
      <bottom/>
      <diagonal/>
    </border>
    <border>
      <left style="thin"/>
      <right style="thin"/>
      <top style="thin"/>
      <bottom style="thin"/>
      <diagonal/>
    </border>
    <border>
      <left/>
      <right style="thin"/>
      <top/>
      <bottom style="thin"/>
      <diagonal/>
    </border>
    <border>
      <left style="thin"/>
      <right style="thin"/>
      <top/>
      <bottom style="thin"/>
      <diagonal/>
    </border>
    <border>
      <left style="thin"/>
      <right/>
      <top/>
      <bottom style="thin"/>
      <diagonal/>
    </border>
    <border>
      <left/>
      <right style="thin"/>
      <top style="thin"/>
      <bottom style="thin"/>
      <diagonal/>
    </border>
    <border>
      <left style="thin"/>
      <right/>
      <top style="thin"/>
      <bottom style="thin"/>
      <diagonal/>
    </border>
    <border>
      <left/>
      <right style="thin"/>
      <top style="thin"/>
      <bottom/>
      <diagonal/>
    </border>
    <border>
      <left style="thin"/>
      <right style="thin"/>
      <top style="thin"/>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5" fillId="0" borderId="0" applyAlignment="1">
      <alignment horizontal="general" vertical="bottom"/>
    </xf>
  </cellStyleXfs>
  <cellXfs count="87">
    <xf numFmtId="0" fontId="0" fillId="0" borderId="0" applyAlignment="1" pivotButton="0" quotePrefix="0" xfId="0">
      <alignment horizontal="general" vertical="bottom"/>
    </xf>
    <xf numFmtId="0" fontId="0" fillId="0" borderId="0" applyAlignment="1" applyProtection="1" pivotButton="0" quotePrefix="0" xfId="0">
      <alignment horizontal="general" vertical="bottom"/>
      <protection locked="0" hidden="0"/>
    </xf>
    <xf numFmtId="0" fontId="4" fillId="0" borderId="0" applyAlignment="1" pivotButton="0" quotePrefix="0" xfId="20">
      <alignment horizontal="center" vertical="center" wrapText="1"/>
    </xf>
    <xf numFmtId="0" fontId="6"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0" applyAlignment="1" applyProtection="1" pivotButton="0" quotePrefix="0" xfId="0">
      <alignment horizontal="left" vertical="top"/>
      <protection locked="0" hidden="0"/>
    </xf>
    <xf numFmtId="0" fontId="6" fillId="0" borderId="0" applyAlignment="1" pivotButton="0" quotePrefix="0" xfId="0">
      <alignment horizontal="center" vertical="center"/>
    </xf>
    <xf numFmtId="0" fontId="0" fillId="0" borderId="0" applyAlignment="1" pivotButton="0" quotePrefix="0" xfId="0">
      <alignment horizontal="center" vertical="center"/>
    </xf>
    <xf numFmtId="0" fontId="7" fillId="0" borderId="0" applyAlignment="1" applyProtection="1" pivotButton="0" quotePrefix="0" xfId="0">
      <alignment horizontal="center" vertical="center" wrapText="1"/>
      <protection locked="0" hidden="0"/>
    </xf>
    <xf numFmtId="0" fontId="0" fillId="2" borderId="1" applyAlignment="1" pivotButton="0" quotePrefix="0" xfId="0">
      <alignment horizontal="center" vertical="bottom"/>
    </xf>
    <xf numFmtId="0" fontId="6" fillId="2" borderId="1" applyAlignment="1" pivotButton="0" quotePrefix="0" xfId="0">
      <alignment horizontal="general" vertical="bottom"/>
    </xf>
    <xf numFmtId="0" fontId="6" fillId="2" borderId="1" applyAlignment="1" pivotButton="0" quotePrefix="0" xfId="0">
      <alignment horizontal="general" vertical="bottom" wrapText="1"/>
    </xf>
    <xf numFmtId="164" fontId="6" fillId="2" borderId="1" applyAlignment="1" pivotButton="0" quotePrefix="0" xfId="0">
      <alignment horizontal="right" vertical="bottom"/>
    </xf>
    <xf numFmtId="164" fontId="0" fillId="0" borderId="0" applyAlignment="1" applyProtection="1" pivotButton="0" quotePrefix="0" xfId="0">
      <alignment horizontal="general" vertical="bottom"/>
      <protection locked="0" hidden="0"/>
    </xf>
    <xf numFmtId="0" fontId="0" fillId="0" borderId="1" applyAlignment="1" pivotButton="0" quotePrefix="0" xfId="0">
      <alignment horizontal="general" vertical="top"/>
    </xf>
    <xf numFmtId="165" fontId="0" fillId="0" borderId="1" applyAlignment="1" pivotButton="0" quotePrefix="0" xfId="0">
      <alignment horizontal="general" vertical="top"/>
    </xf>
    <xf numFmtId="166" fontId="0" fillId="0" borderId="1" applyAlignment="1" pivotButton="0" quotePrefix="0" xfId="0">
      <alignment horizontal="general" vertical="top"/>
    </xf>
    <xf numFmtId="0" fontId="8"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center" vertical="bottom"/>
      <protection locked="0" hidden="0"/>
    </xf>
    <xf numFmtId="0" fontId="6"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general" vertical="bottom"/>
      <protection locked="0" hidden="0"/>
    </xf>
    <xf numFmtId="0" fontId="9"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general" vertical="bottom"/>
      <protection locked="0" hidden="0"/>
    </xf>
    <xf numFmtId="0" fontId="6" fillId="2" borderId="2" applyAlignment="1" applyProtection="1" pivotButton="0" quotePrefix="0" xfId="0">
      <alignment horizontal="general" vertical="bottom"/>
      <protection locked="0" hidden="0"/>
    </xf>
    <xf numFmtId="0" fontId="6" fillId="2" borderId="3" applyAlignment="1" applyProtection="1" pivotButton="0" quotePrefix="0" xfId="0">
      <alignment horizontal="general" vertical="bottom"/>
      <protection locked="0" hidden="0"/>
    </xf>
    <xf numFmtId="164" fontId="6" fillId="2" borderId="4" applyAlignment="1" applyProtection="1" pivotButton="0" quotePrefix="0" xfId="0">
      <alignment horizontal="general" vertical="bottom"/>
      <protection locked="0" hidden="0"/>
    </xf>
    <xf numFmtId="0" fontId="0" fillId="0" borderId="5" applyAlignment="1" applyProtection="1" pivotButton="0" quotePrefix="0" xfId="0">
      <alignment horizontal="general" vertical="top"/>
      <protection locked="0" hidden="0"/>
    </xf>
    <xf numFmtId="0" fontId="10" fillId="0" borderId="1" applyAlignment="1" applyProtection="1" pivotButton="0" quotePrefix="0" xfId="0">
      <alignment horizontal="general" vertical="top"/>
      <protection locked="0" hidden="0"/>
    </xf>
    <xf numFmtId="0" fontId="0" fillId="0" borderId="1" applyAlignment="1" applyProtection="1" pivotButton="0" quotePrefix="0" xfId="0">
      <alignment horizontal="general" vertical="top"/>
      <protection locked="0" hidden="0"/>
    </xf>
    <xf numFmtId="0" fontId="10" fillId="0" borderId="1" applyAlignment="1" applyProtection="1" pivotButton="0" quotePrefix="0" xfId="20">
      <alignment horizontal="general" vertical="top"/>
      <protection locked="0" hidden="0"/>
    </xf>
    <xf numFmtId="0" fontId="6" fillId="2" borderId="4" applyAlignment="1" applyProtection="1" pivotButton="0" quotePrefix="0" xfId="0">
      <alignment horizontal="general" vertical="bottom"/>
      <protection locked="0" hidden="0"/>
    </xf>
    <xf numFmtId="0" fontId="0" fillId="0" borderId="6" applyAlignment="1" applyProtection="1" pivotButton="0" quotePrefix="0" xfId="0">
      <alignment horizontal="general" vertical="top"/>
      <protection locked="0" hidden="0"/>
    </xf>
    <xf numFmtId="0" fontId="10" fillId="0" borderId="6" applyAlignment="1" applyProtection="1" pivotButton="0" quotePrefix="0" xfId="20">
      <alignment horizontal="general" vertical="top"/>
      <protection locked="0" hidden="0"/>
    </xf>
    <xf numFmtId="0" fontId="7"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protection locked="0" hidden="0"/>
    </xf>
    <xf numFmtId="164" fontId="6" fillId="0" borderId="0" applyAlignment="1" applyProtection="1" pivotButton="0" quotePrefix="0" xfId="0">
      <alignment horizontal="center" vertical="top"/>
      <protection locked="0" hidden="0"/>
    </xf>
    <xf numFmtId="0" fontId="11"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center" vertical="center"/>
      <protection locked="0" hidden="0"/>
    </xf>
    <xf numFmtId="0" fontId="0" fillId="0" borderId="7" applyAlignment="1" applyProtection="1" pivotButton="0" quotePrefix="0" xfId="0">
      <alignment horizontal="general" vertical="top"/>
      <protection locked="0" hidden="0"/>
    </xf>
    <xf numFmtId="0" fontId="0" fillId="0" borderId="8" applyAlignment="1" applyProtection="1" pivotButton="0" quotePrefix="0" xfId="0">
      <alignment horizontal="general" vertical="top"/>
      <protection locked="0" hidden="0"/>
    </xf>
    <xf numFmtId="0" fontId="10" fillId="0" borderId="8" applyAlignment="1" applyProtection="1" pivotButton="0" quotePrefix="0" xfId="20">
      <alignment horizontal="general" vertical="top"/>
      <protection locked="0" hidden="0"/>
    </xf>
    <xf numFmtId="0" fontId="0" fillId="0" borderId="0" applyAlignment="1" applyProtection="1" pivotButton="0" quotePrefix="0" xfId="0">
      <alignment horizontal="general" vertical="bottom"/>
      <protection locked="0" hidden="0"/>
    </xf>
    <xf numFmtId="0" fontId="0" fillId="0" borderId="0" pivotButton="0" quotePrefix="0" xfId="0"/>
    <xf numFmtId="0" fontId="4" fillId="0" borderId="0" applyAlignment="1" pivotButton="0" quotePrefix="0" xfId="20">
      <alignment horizontal="center" vertical="center" wrapText="1"/>
    </xf>
    <xf numFmtId="0" fontId="6" fillId="0" borderId="0" applyAlignment="1" pivotButton="0" quotePrefix="0" xfId="0">
      <alignment horizontal="center" vertical="center" wrapText="1"/>
    </xf>
    <xf numFmtId="0" fontId="0" fillId="0" borderId="0" applyAlignment="1" applyProtection="1" pivotButton="0" quotePrefix="0" xfId="0">
      <alignment horizontal="left" vertical="top"/>
      <protection locked="0" hidden="0"/>
    </xf>
    <xf numFmtId="0" fontId="4" fillId="0" borderId="0" applyAlignment="1" pivotButton="0" quotePrefix="0" xfId="0">
      <alignment horizontal="center" vertical="center" wrapText="1"/>
    </xf>
    <xf numFmtId="0" fontId="6" fillId="0" borderId="0" applyAlignment="1" pivotButton="0" quotePrefix="0" xfId="0">
      <alignment horizontal="center" vertical="center"/>
    </xf>
    <xf numFmtId="0" fontId="0" fillId="0" borderId="0" applyAlignment="1" pivotButton="0" quotePrefix="0" xfId="0">
      <alignment horizontal="center" vertical="center"/>
    </xf>
    <xf numFmtId="0" fontId="7"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0" fillId="2" borderId="1" applyAlignment="1" pivotButton="0" quotePrefix="0" xfId="0">
      <alignment horizontal="center" vertical="bottom"/>
    </xf>
    <xf numFmtId="0" fontId="6" fillId="2" borderId="1" applyAlignment="1" pivotButton="0" quotePrefix="0" xfId="0">
      <alignment horizontal="general" vertical="bottom"/>
    </xf>
    <xf numFmtId="0" fontId="6" fillId="2" borderId="1" applyAlignment="1" pivotButton="0" quotePrefix="0" xfId="0">
      <alignment horizontal="general" vertical="bottom" wrapText="1"/>
    </xf>
    <xf numFmtId="164" fontId="6" fillId="2" borderId="1" applyAlignment="1" pivotButton="0" quotePrefix="0" xfId="0">
      <alignment horizontal="right" vertical="bottom"/>
    </xf>
    <xf numFmtId="164" fontId="0" fillId="0" borderId="0" applyAlignment="1" applyProtection="1" pivotButton="0" quotePrefix="0" xfId="0">
      <alignment horizontal="general" vertical="bottom"/>
      <protection locked="0" hidden="0"/>
    </xf>
    <xf numFmtId="0" fontId="0" fillId="0" borderId="1" applyAlignment="1" pivotButton="0" quotePrefix="0" xfId="0">
      <alignment horizontal="general" vertical="top"/>
    </xf>
    <xf numFmtId="165" fontId="0" fillId="0" borderId="1" applyAlignment="1" pivotButton="0" quotePrefix="0" xfId="0">
      <alignment horizontal="general" vertical="top"/>
    </xf>
    <xf numFmtId="166" fontId="0" fillId="0" borderId="1" applyAlignment="1" pivotButton="0" quotePrefix="0" xfId="0">
      <alignment horizontal="general" vertical="top"/>
    </xf>
    <xf numFmtId="0" fontId="8"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center" vertical="bottom"/>
      <protection locked="0" hidden="0"/>
    </xf>
    <xf numFmtId="0" fontId="6"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general" vertical="bottom"/>
      <protection locked="0" hidden="0"/>
    </xf>
    <xf numFmtId="0" fontId="9"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general" vertical="bottom"/>
      <protection locked="0" hidden="0"/>
    </xf>
    <xf numFmtId="0" fontId="6" fillId="2" borderId="2" applyAlignment="1" applyProtection="1" pivotButton="0" quotePrefix="0" xfId="0">
      <alignment horizontal="general" vertical="bottom"/>
      <protection locked="0" hidden="0"/>
    </xf>
    <xf numFmtId="0" fontId="6" fillId="2" borderId="3" applyAlignment="1" applyProtection="1" pivotButton="0" quotePrefix="0" xfId="0">
      <alignment horizontal="general" vertical="bottom"/>
      <protection locked="0" hidden="0"/>
    </xf>
    <xf numFmtId="164" fontId="6" fillId="2" borderId="4" applyAlignment="1" applyProtection="1" pivotButton="0" quotePrefix="0" xfId="0">
      <alignment horizontal="general" vertical="bottom"/>
      <protection locked="0" hidden="0"/>
    </xf>
    <xf numFmtId="0" fontId="0" fillId="0" borderId="5" applyAlignment="1" applyProtection="1" pivotButton="0" quotePrefix="0" xfId="0">
      <alignment horizontal="general" vertical="top"/>
      <protection locked="0" hidden="0"/>
    </xf>
    <xf numFmtId="0" fontId="10" fillId="0" borderId="1" applyAlignment="1" applyProtection="1" pivotButton="0" quotePrefix="0" xfId="0">
      <alignment horizontal="general" vertical="top"/>
      <protection locked="0" hidden="0"/>
    </xf>
    <xf numFmtId="0" fontId="0" fillId="0" borderId="1" applyAlignment="1" applyProtection="1" pivotButton="0" quotePrefix="0" xfId="0">
      <alignment horizontal="general" vertical="top"/>
      <protection locked="0" hidden="0"/>
    </xf>
    <xf numFmtId="0" fontId="10" fillId="0" borderId="1" applyAlignment="1" applyProtection="1" pivotButton="0" quotePrefix="0" xfId="20">
      <alignment horizontal="general" vertical="top"/>
      <protection locked="0" hidden="0"/>
    </xf>
    <xf numFmtId="0" fontId="6" fillId="2" borderId="4" applyAlignment="1" applyProtection="1" pivotButton="0" quotePrefix="0" xfId="0">
      <alignment horizontal="general" vertical="bottom"/>
      <protection locked="0" hidden="0"/>
    </xf>
    <xf numFmtId="0" fontId="0" fillId="0" borderId="6" applyAlignment="1" applyProtection="1" pivotButton="0" quotePrefix="0" xfId="0">
      <alignment horizontal="general" vertical="top"/>
      <protection locked="0" hidden="0"/>
    </xf>
    <xf numFmtId="0" fontId="10" fillId="0" borderId="6" applyAlignment="1" applyProtection="1" pivotButton="0" quotePrefix="0" xfId="20">
      <alignment horizontal="general" vertical="top"/>
      <protection locked="0" hidden="0"/>
    </xf>
    <xf numFmtId="0" fontId="7"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protection locked="0" hidden="0"/>
    </xf>
    <xf numFmtId="164" fontId="6" fillId="0" borderId="0" applyAlignment="1" applyProtection="1" pivotButton="0" quotePrefix="0" xfId="0">
      <alignment horizontal="center" vertical="top"/>
      <protection locked="0" hidden="0"/>
    </xf>
    <xf numFmtId="0" fontId="11"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center" vertical="center"/>
      <protection locked="0" hidden="0"/>
    </xf>
    <xf numFmtId="0" fontId="0" fillId="0" borderId="7" applyAlignment="1" applyProtection="1" pivotButton="0" quotePrefix="0" xfId="0">
      <alignment horizontal="general" vertical="top"/>
      <protection locked="0" hidden="0"/>
    </xf>
    <xf numFmtId="0" fontId="0" fillId="0" borderId="8" applyAlignment="1" applyProtection="1" pivotButton="0" quotePrefix="0" xfId="0">
      <alignment horizontal="general" vertical="top"/>
      <protection locked="0" hidden="0"/>
    </xf>
    <xf numFmtId="0" fontId="10" fillId="0" borderId="8" applyAlignment="1" applyProtection="1" pivotButton="0" quotePrefix="0" xfId="20">
      <alignment horizontal="general" vertical="top"/>
      <protection locked="0" hidden="0"/>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3">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A" displayName="TableA" ref="A16:D21" headerRowCount="1" totalsRowCount="0" totalsRowShown="0">
  <tableColumns count="4">
    <tableColumn id="1" name="1"/>
    <tableColumn id="2" name="Your Name:"/>
    <tableColumn id="3" name="Your Organizational Affiliation(s), last _x000a_12 mo"/>
    <tableColumn id="4" name="Last Active Date"/>
  </tableColumns>
</table>
</file>

<file path=xl/tables/table2.xml><?xml version="1.0" encoding="utf-8"?>
<table xmlns="http://schemas.openxmlformats.org/spreadsheetml/2006/main" id="2" name="TableC" displayName="TableC" ref="A37:D44" headerRowCount="1" totalsRowCount="0" totalsRowShown="0">
  <autoFilter ref="A37:D44"/>
  <tableColumns count="4">
    <tableColumn id="1" name="3"/>
    <tableColumn id="2" name="Advisor/Advisee Name:"/>
    <tableColumn id="3" name="Organizational Affiliation"/>
    <tableColumn id="4" name="Optional  (email, Department)"/>
  </tableColumns>
</table>
</file>

<file path=xl/tables/table3.xml><?xml version="1.0" encoding="utf-8"?>
<table xmlns="http://schemas.openxmlformats.org/spreadsheetml/2006/main" id="3" name="TableD23" displayName="TableD23" ref="A27:E32" headerRowCount="1" totalsRowCount="0" totalsRowShown="0">
  <autoFilter ref="A27:E32"/>
  <tableColumns count="5">
    <tableColumn id="1" name="2"/>
    <tableColumn id="2" name="Name"/>
    <tableColumn id="3" name="Type of Relationship"/>
    <tableColumn id="4" name="Optional  (email, Department)"/>
    <tableColumn id="5" name="Last Active"/>
  </tableColumns>
</table>
</file>

<file path=xl/tables/table4.xml><?xml version="1.0" encoding="utf-8"?>
<table xmlns="http://schemas.openxmlformats.org/spreadsheetml/2006/main" id="4" name="TableD" displayName="TableD" ref="A51:E71" headerRowCount="1">
  <tableColumns count="5">
    <tableColumn id="1" name="4"/>
    <tableColumn id="2" name="Name:"/>
    <tableColumn id="3" name="Organizational Affiliation"/>
    <tableColumn id="4" name="Optional  (email, Department)"/>
    <tableColumn id="5" name="Last Active"/>
  </tableColumns>
</table>
</file>

<file path=xl/tables/table5.xml><?xml version="1.0" encoding="utf-8"?>
<table xmlns="http://schemas.openxmlformats.org/spreadsheetml/2006/main" id="5" name="TableD5" displayName="TableD5" ref="A77:E82" headerRowCount="1">
  <tableColumns count="5">
    <tableColumn id="1" name="5"/>
    <tableColumn id="2" name="Name:"/>
    <tableColumn id="3" name="Organizational Affiliation"/>
    <tableColumn id="4" name="Journal/Collection"/>
    <tableColumn id="5" name="Last Activ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sheet1.xml><?xml version="1.0" encoding="utf-8"?>
<worksheet xmlns="http://schemas.openxmlformats.org/spreadsheetml/2006/main">
  <sheetPr filterMode="0">
    <outlinePr summaryBelow="1" summaryRight="1"/>
    <pageSetUpPr fitToPage="1"/>
  </sheetPr>
  <dimension ref="A1:E82"/>
  <sheetViews>
    <sheetView showFormulas="0" showGridLines="0" showRowColHeaders="1" showZeros="1" rightToLeft="0" tabSelected="1" showOutlineSymbols="1" defaultGridColor="1" view="normal" topLeftCell="A73" colorId="64" zoomScale="130" zoomScaleNormal="130" zoomScalePageLayoutView="100" workbookViewId="0">
      <selection pane="topLeft" activeCell="C71" activeCellId="0" sqref="C71"/>
    </sheetView>
  </sheetViews>
  <sheetFormatPr baseColWidth="8" defaultColWidth="13.00390625" defaultRowHeight="12.75" zeroHeight="0" outlineLevelRow="0"/>
  <cols>
    <col width="4.14" customWidth="1" style="43" min="1" max="1"/>
    <col width="37.85" customWidth="1" style="43" min="2" max="2"/>
    <col width="38.85" customWidth="1" style="43" min="3" max="3"/>
    <col width="29.14" customWidth="1" style="43" min="4" max="4"/>
    <col width="12.43" customWidth="1" style="43" min="5" max="5"/>
    <col width="2.58" customWidth="1" style="43" min="6" max="6"/>
    <col hidden="1" width="13" customWidth="1" style="43" min="7" max="17"/>
    <col hidden="1" width="2.14" customWidth="1" style="43" min="18" max="18"/>
    <col hidden="1" width="13" customWidth="1" style="43" min="19" max="16384"/>
  </cols>
  <sheetData>
    <row r="1" ht="195.75" customHeight="1" s="44">
      <c r="A1" s="45"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row>
    <row r="2" ht="87.75" customHeight="1" s="44">
      <c r="A2" s="46" t="inlineStr">
        <is>
          <t xml:space="preserve">There are five separate categories of information which correspond to the five tables in the COA template:
COA template Table 1:
List the individual’s last name, first name, middle initial, and organizational affiliation in the last 12 months. </t>
        </is>
      </c>
    </row>
    <row r="3" ht="67.5" customHeight="1" s="44">
      <c r="A3" s="46"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row>
    <row r="4" ht="72.75" customHeight="1" s="44">
      <c r="A4" s="46" t="inlineStr">
        <is>
          <t>COA template Table 3:
List names as last name, first name, middle initial, and provide organizational affiliations, if known, for the following: 
• The individual’s Ph.D. advisors; and
• All of the individual’s Ph.D. thesis advisees.</t>
        </is>
      </c>
    </row>
    <row r="5" ht="82.5" customHeight="1" s="44">
      <c r="A5" s="46"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row>
    <row r="6" ht="79.5" customHeight="1" s="44">
      <c r="A6" s="46"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row>
    <row r="7" ht="123.75" customFormat="1" customHeight="1" s="47">
      <c r="A7" s="48"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row>
    <row r="8" ht="102" customHeight="1" s="44">
      <c r="A8" s="46"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D8" s="49" t="n"/>
      <c r="E8" s="49" t="n"/>
    </row>
    <row r="9" ht="38.25" customHeight="1" s="44">
      <c r="A9" s="46" t="inlineStr">
        <is>
          <t>List names as Last Name, First Name, Middle Initial.  Additionally, provide email, organization, and department (optional) to disambiguate common names.</t>
        </is>
      </c>
    </row>
    <row r="10" ht="39.75" customHeight="1" s="44">
      <c r="A10" s="48" t="inlineStr">
        <is>
          <t>Fixed column widths keep this sheet one page wide; if you cut and paste text, set font size at 10pt or smaller, and abbreviate, where necessary, to make the data fit. 
You may make rows taller.</t>
        </is>
      </c>
    </row>
    <row r="11" ht="24" customHeight="1" s="44">
      <c r="A11" s="46" t="inlineStr">
        <is>
          <t xml:space="preserve">To insert n blank rows, select n row numbers to move down, right click, and choose Insert from the menu. </t>
        </is>
      </c>
    </row>
    <row r="12" ht="33" customHeight="1" s="44">
      <c r="A12" s="46" t="inlineStr">
        <is>
          <t xml:space="preserve">
You may fill-down (crtl-D) to mark a sequence of collaborators, or copy affiliations.  Excel has arrows that enable sorting.</t>
        </is>
      </c>
    </row>
    <row r="13" ht="60.75" customHeight="1" s="44">
      <c r="A13" s="48"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row>
    <row r="14" ht="12" customHeight="1" s="44">
      <c r="A14" s="50" t="n"/>
      <c r="B14" s="50" t="n"/>
      <c r="C14" s="50" t="n"/>
      <c r="D14" s="50" t="n"/>
      <c r="E14" s="50" t="n"/>
    </row>
    <row r="15" ht="36.75" customHeight="1" s="44">
      <c r="A15" s="51" t="inlineStr">
        <is>
          <t>Table 1: List the individual’s last name, first name, middle initial, and organizational affiliation in the last 12 months.</t>
        </is>
      </c>
      <c r="B15" s="52" t="n"/>
      <c r="C15" s="52" t="n"/>
      <c r="D15" s="52" t="n"/>
      <c r="E15" s="52" t="n"/>
    </row>
    <row r="16" ht="25.5" customHeight="1" s="44">
      <c r="A16" s="53" t="inlineStr">
        <is>
          <t>1</t>
        </is>
      </c>
      <c r="B16" s="54" t="inlineStr">
        <is>
          <t>Your Name:</t>
        </is>
      </c>
      <c r="C16" s="55" t="inlineStr">
        <is>
          <t>Your Organizational Affiliation(s), last 
12 mo</t>
        </is>
      </c>
      <c r="D16" s="56" t="inlineStr">
        <is>
          <t>Last Active Date</t>
        </is>
      </c>
      <c r="E16" s="57" t="n"/>
    </row>
    <row r="17" ht="12.75" customHeight="1" s="44">
      <c r="A17" s="58" t="n"/>
      <c r="B17" s="58" t="inlineStr">
        <is>
          <t>Matthis, Jonathan Samir</t>
        </is>
      </c>
      <c r="C17" s="58" t="inlineStr">
        <is>
          <t>FreeMoCap Foundation, Inc., Boston, MA</t>
        </is>
      </c>
      <c r="D17" s="59" t="n"/>
      <c r="E17" s="57" t="n"/>
    </row>
    <row r="18" ht="12.75" customHeight="1" s="44">
      <c r="A18" s="58" t="n"/>
      <c r="B18" s="58" t="n"/>
      <c r="C18" s="58" t="inlineStr">
        <is>
          <t>Northeastern University, Boston, MA</t>
        </is>
      </c>
      <c r="D18" s="60" t="n">
        <v>46202</v>
      </c>
      <c r="E18" s="57" t="n"/>
    </row>
    <row r="19" ht="12.75" customHeight="1" s="44">
      <c r="A19" s="58" t="n"/>
      <c r="B19" s="58" t="n"/>
      <c r="C19" s="58" t="n"/>
      <c r="D19" s="59" t="n"/>
      <c r="E19" s="57" t="n"/>
    </row>
    <row r="20" ht="12.75" customHeight="1" s="44">
      <c r="A20" s="58" t="n"/>
      <c r="B20" s="58" t="n"/>
      <c r="C20" s="58" t="n"/>
      <c r="D20" s="59" t="n"/>
      <c r="E20" s="57" t="n"/>
    </row>
    <row r="21" ht="30.75" customFormat="1" customHeight="1" s="61">
      <c r="A21" s="58" t="n"/>
      <c r="B21" s="58" t="n"/>
      <c r="C21" s="58" t="n"/>
      <c r="D21" s="59" t="n"/>
      <c r="E21" s="57" t="n"/>
    </row>
    <row r="22" ht="12.75" customHeight="1" s="44">
      <c r="E22" s="57" t="n"/>
    </row>
    <row r="23" ht="28.5" customHeight="1" s="44">
      <c r="A23" s="51" t="inlineStr">
        <is>
          <t>Table 2: List names as last name, first name, middle initial, for whom a personal, family, or business relationship would otherwise preclude their service as a reviewer.</t>
        </is>
      </c>
      <c r="B23" s="52" t="n"/>
      <c r="C23" s="52" t="n"/>
      <c r="D23" s="52" t="n"/>
      <c r="E23" s="52" t="n"/>
    </row>
    <row r="24" ht="12.75" customHeight="1" s="44">
      <c r="A24" s="62" t="n"/>
      <c r="B24" s="63" t="inlineStr">
        <is>
          <t xml:space="preserve">Select "R:" for column A to designate relationships that would otherwise preclude their service as a reviewer. </t>
        </is>
      </c>
      <c r="C24" s="52" t="n"/>
      <c r="D24" s="52" t="n"/>
      <c r="E24" s="52" t="n"/>
    </row>
    <row r="25" ht="12.75" customHeight="1" s="44">
      <c r="A25" s="62" t="n"/>
      <c r="B25" s="64" t="n"/>
      <c r="C25" s="64" t="n"/>
      <c r="D25" s="64" t="n"/>
      <c r="E25" s="64" t="n"/>
    </row>
    <row r="26" ht="18" customHeight="1" s="44">
      <c r="A26" s="65" t="n"/>
      <c r="B26" s="65" t="n"/>
      <c r="C26" s="65" t="n"/>
      <c r="D26" s="66" t="inlineStr">
        <is>
          <t>To disambiguate common names</t>
        </is>
      </c>
      <c r="E26" s="67" t="n"/>
    </row>
    <row r="27" ht="12.75" customHeight="1" s="44">
      <c r="A27" s="68" t="inlineStr">
        <is>
          <t>2</t>
        </is>
      </c>
      <c r="B27" s="69" t="inlineStr">
        <is>
          <t>Name</t>
        </is>
      </c>
      <c r="C27" s="69" t="inlineStr">
        <is>
          <t>Type of Relationship</t>
        </is>
      </c>
      <c r="D27" s="69" t="inlineStr">
        <is>
          <t>Optional  (email, Department)</t>
        </is>
      </c>
      <c r="E27" s="70" t="inlineStr">
        <is>
          <t>Last Active</t>
        </is>
      </c>
    </row>
    <row r="28" ht="12.75" customHeight="1" s="44">
      <c r="A28" s="71" t="inlineStr">
        <is>
          <t>R:</t>
        </is>
      </c>
      <c r="B28" s="72" t="inlineStr">
        <is>
          <t>Matthis, Paul</t>
        </is>
      </c>
      <c r="C28" s="73" t="inlineStr">
        <is>
          <t>Family (brother)</t>
        </is>
      </c>
      <c r="D28" s="73" t="n"/>
      <c r="E28" s="59" t="n"/>
    </row>
    <row r="29" ht="12.75" customHeight="1" s="44">
      <c r="A29" s="71" t="inlineStr">
        <is>
          <t>R:</t>
        </is>
      </c>
      <c r="B29" s="73" t="inlineStr">
        <is>
          <t>Cherian, Aaron</t>
        </is>
      </c>
      <c r="C29" s="73" t="inlineStr">
        <is>
          <t>Business (co-PI, FreeMoCap Foundation)</t>
        </is>
      </c>
      <c r="D29" s="73" t="n"/>
      <c r="E29" s="59" t="n"/>
    </row>
    <row r="30" ht="12.75" customHeight="1" s="44">
      <c r="A30" s="71" t="n"/>
      <c r="B30" s="73" t="n"/>
      <c r="C30" s="73" t="n"/>
      <c r="D30" s="74" t="n"/>
      <c r="E30" s="59" t="n"/>
    </row>
    <row r="31" ht="12.75" customHeight="1" s="44">
      <c r="A31" s="71" t="n"/>
      <c r="B31" s="73" t="n"/>
      <c r="C31" s="73" t="n"/>
      <c r="D31" s="74" t="n"/>
      <c r="E31" s="59" t="n"/>
    </row>
    <row r="32" ht="12.75" customHeight="1" s="44">
      <c r="A32" s="71" t="n"/>
      <c r="B32" s="73" t="n"/>
      <c r="C32" s="73" t="n"/>
      <c r="D32" s="74" t="n"/>
      <c r="E32" s="59" t="n"/>
    </row>
    <row r="33" ht="16.5" customHeight="1" s="44">
      <c r="E33" s="57" t="n"/>
    </row>
    <row r="34" ht="68.25" customHeight="1" s="44">
      <c r="A34" s="51" t="inlineStr">
        <is>
          <t>Table 3: List names as last name, first name, middle initial, and provide organizational affiliations, if known, for the following:
G: The individual’s Ph.D. advisors; and 
T: All of the individual’s Ph.D. thesis advisees.</t>
        </is>
      </c>
      <c r="B34" s="52" t="n"/>
      <c r="C34" s="52" t="n"/>
      <c r="D34" s="52" t="n"/>
      <c r="E34" s="52" t="n"/>
    </row>
    <row r="35" ht="10.5" customHeight="1" s="44"/>
    <row r="36" ht="12.75" customHeight="1" s="44">
      <c r="D36" s="66" t="inlineStr">
        <is>
          <t>To disambiguate common names</t>
        </is>
      </c>
      <c r="E36" s="57" t="n"/>
    </row>
    <row r="37" ht="12.75" customHeight="1" s="44">
      <c r="A37" s="68" t="inlineStr">
        <is>
          <t>3</t>
        </is>
      </c>
      <c r="B37" s="69" t="inlineStr">
        <is>
          <t>Advisor/Advisee Name:</t>
        </is>
      </c>
      <c r="C37" s="69" t="inlineStr">
        <is>
          <t>Organizational Affiliation</t>
        </is>
      </c>
      <c r="D37" s="75" t="inlineStr">
        <is>
          <t>Optional  (email, Department)</t>
        </is>
      </c>
    </row>
    <row r="38" ht="12.75" customHeight="1" s="44">
      <c r="A38" s="71" t="inlineStr">
        <is>
          <t>G:</t>
        </is>
      </c>
      <c r="B38" s="72" t="inlineStr">
        <is>
          <t>Fajen, Brett R.</t>
        </is>
      </c>
      <c r="C38" s="73" t="inlineStr">
        <is>
          <t>Rensselaer Polytechnic Institute, Troy, NY</t>
        </is>
      </c>
      <c r="D38" s="76" t="n"/>
    </row>
    <row r="39" ht="12.75" customHeight="1" s="44">
      <c r="A39" s="71" t="inlineStr">
        <is>
          <t>T:</t>
        </is>
      </c>
      <c r="B39" s="73" t="inlineStr">
        <is>
          <t>Cherian, Aaron</t>
        </is>
      </c>
      <c r="C39" s="73" t="inlineStr">
        <is>
          <t>Northeastern University, Boston, MA</t>
        </is>
      </c>
      <c r="D39" s="77" t="n"/>
    </row>
    <row r="40" ht="12.75" customHeight="1" s="44">
      <c r="A40" s="71" t="n"/>
      <c r="B40" s="73" t="n"/>
      <c r="C40" s="73" t="n"/>
      <c r="D40" s="76" t="n"/>
    </row>
    <row r="41" ht="12.75" customHeight="1" s="44">
      <c r="A41" s="71" t="n"/>
      <c r="B41" s="73" t="n"/>
      <c r="C41" s="73" t="n"/>
      <c r="D41" s="76" t="n"/>
    </row>
    <row r="42" ht="12.75" customHeight="1" s="44">
      <c r="A42" s="71" t="n"/>
      <c r="B42" s="73" t="n"/>
      <c r="C42" s="73" t="n"/>
      <c r="D42" s="74" t="n"/>
    </row>
    <row r="43" ht="12.75" customHeight="1" s="44">
      <c r="A43" s="71" t="n"/>
      <c r="B43" s="73" t="n"/>
      <c r="C43" s="73" t="n"/>
      <c r="D43" s="74" t="n"/>
    </row>
    <row r="44" ht="12.75" customHeight="1" s="44">
      <c r="A44" s="71" t="n"/>
      <c r="B44" s="73" t="n"/>
      <c r="C44" s="73" t="n"/>
      <c r="D44" s="74" t="n"/>
    </row>
    <row r="45" ht="12.75" customFormat="1" customHeight="1" s="65">
      <c r="A45" s="43" t="n"/>
      <c r="B45" s="43" t="n"/>
      <c r="C45" s="43" t="n"/>
      <c r="D45" s="43" t="n"/>
      <c r="E45" s="57" t="n"/>
    </row>
    <row r="46" ht="36" customFormat="1" customHeight="1" s="65">
      <c r="A46" s="78" t="inlineStr">
        <is>
          <t>Table 4: List names as last name, first name, middle initial, and provide organizational affiliations, if known, for the following:</t>
        </is>
      </c>
      <c r="B46" s="52" t="n"/>
      <c r="C46" s="52" t="n"/>
      <c r="D46" s="52" t="n"/>
      <c r="E46" s="52" t="n"/>
    </row>
    <row r="47" ht="27" customFormat="1" customHeight="1" s="65">
      <c r="A47" s="79" t="inlineStr">
        <is>
          <t xml:space="preserve">A: Co-authors on any book, article, report, abstract or paper with collaboration in the last 48 months (publication date may be later); and </t>
        </is>
      </c>
      <c r="B47" s="52" t="n"/>
      <c r="C47" s="52" t="n"/>
      <c r="D47" s="52" t="n"/>
      <c r="E47" s="52" t="n"/>
    </row>
    <row r="48" ht="12.75" customHeight="1" s="44">
      <c r="A48" s="79" t="inlineStr">
        <is>
          <t>C: Collaborators on projects, such as funded awards, graduate research or others in the last 48 months.</t>
        </is>
      </c>
      <c r="B48" s="52" t="n"/>
      <c r="C48" s="52" t="n"/>
      <c r="D48" s="52" t="n"/>
      <c r="E48" s="52" t="n"/>
    </row>
    <row r="49" ht="12.75" customHeight="1" s="44">
      <c r="A49" s="80" t="n"/>
      <c r="B49" s="80" t="n"/>
      <c r="C49" s="80" t="n"/>
      <c r="D49" s="80" t="n"/>
      <c r="E49" s="81" t="n"/>
    </row>
    <row r="50" ht="12.75" customHeight="1" s="44">
      <c r="A50" s="65" t="n"/>
      <c r="B50" s="65" t="n"/>
      <c r="C50" s="65" t="n"/>
      <c r="D50" s="82" t="inlineStr">
        <is>
          <t>To disambiguate common names</t>
        </is>
      </c>
      <c r="E50" s="67" t="n"/>
    </row>
    <row r="51" ht="12.75" customHeight="1" s="44">
      <c r="A51" s="68" t="inlineStr">
        <is>
          <t>4</t>
        </is>
      </c>
      <c r="B51" s="69" t="inlineStr">
        <is>
          <t>Name:</t>
        </is>
      </c>
      <c r="C51" s="69" t="inlineStr">
        <is>
          <t>Organizational Affiliation</t>
        </is>
      </c>
      <c r="D51" s="69" t="inlineStr">
        <is>
          <t>Optional  (email, Department)</t>
        </is>
      </c>
      <c r="E51" s="70" t="inlineStr">
        <is>
          <t>Last Active</t>
        </is>
      </c>
    </row>
    <row r="52" ht="12.75" customHeight="1" s="44">
      <c r="A52" s="71" t="inlineStr">
        <is>
          <t>A:</t>
        </is>
      </c>
      <c r="B52" s="72" t="inlineStr">
        <is>
          <t>Hayhoe, Mary M.</t>
        </is>
      </c>
      <c r="C52" s="72" t="inlineStr">
        <is>
          <t>University of Texas Austin</t>
        </is>
      </c>
      <c r="D52" s="73" t="n"/>
      <c r="E52" s="59" t="n"/>
    </row>
    <row r="53" ht="12.75" customHeight="1" s="44">
      <c r="A53" s="71" t="inlineStr">
        <is>
          <t>A:</t>
        </is>
      </c>
      <c r="B53" s="72" t="inlineStr">
        <is>
          <t>Muller, Karl S.</t>
        </is>
      </c>
      <c r="C53" s="72" t="n"/>
      <c r="D53" s="73" t="n"/>
      <c r="E53" s="59" t="n"/>
    </row>
    <row r="54" ht="12.75" customHeight="1" s="44">
      <c r="A54" s="71" t="inlineStr">
        <is>
          <t>A:</t>
        </is>
      </c>
      <c r="B54" s="72" t="inlineStr">
        <is>
          <t>Bonnen, Kathryn</t>
        </is>
      </c>
      <c r="C54" s="72" t="inlineStr">
        <is>
          <t>Indiana University Bloomington</t>
        </is>
      </c>
      <c r="D54" s="73" t="n"/>
      <c r="E54" s="59" t="n"/>
    </row>
    <row r="55" ht="12.75" customHeight="1" s="44">
      <c r="A55" s="71" t="inlineStr">
        <is>
          <t>A:</t>
        </is>
      </c>
      <c r="B55" s="72" t="inlineStr">
        <is>
          <t>Panfili, Daniel P.</t>
        </is>
      </c>
      <c r="C55" s="72" t="n"/>
      <c r="D55" s="73" t="n"/>
      <c r="E55" s="59" t="n"/>
    </row>
    <row r="56" ht="12.75" customHeight="1" s="44">
      <c r="A56" s="71" t="inlineStr">
        <is>
          <t>A:</t>
        </is>
      </c>
      <c r="B56" s="72" t="inlineStr">
        <is>
          <t>Shields, Stephanie M.</t>
        </is>
      </c>
      <c r="C56" s="72" t="n"/>
      <c r="D56" s="73" t="n"/>
      <c r="E56" s="59" t="n"/>
    </row>
    <row r="57" ht="12.75" customFormat="1" customHeight="1" s="65">
      <c r="A57" s="71" t="inlineStr">
        <is>
          <t>A:</t>
        </is>
      </c>
      <c r="B57" s="72" t="inlineStr">
        <is>
          <t>Cormack, Lawrence K.</t>
        </is>
      </c>
      <c r="C57" s="72" t="inlineStr">
        <is>
          <t>University of Texas Austin</t>
        </is>
      </c>
      <c r="D57" s="73" t="n"/>
      <c r="E57" s="59" t="n"/>
    </row>
    <row r="58" ht="12.75" customFormat="1" customHeight="1" s="65">
      <c r="A58" s="71" t="inlineStr">
        <is>
          <t>A:</t>
        </is>
      </c>
      <c r="B58" s="72" t="inlineStr">
        <is>
          <t>Huk, Alexander C.</t>
        </is>
      </c>
      <c r="C58" s="72" t="inlineStr">
        <is>
          <t>UCLA</t>
        </is>
      </c>
      <c r="D58" s="73" t="n"/>
      <c r="E58" s="59" t="n"/>
    </row>
    <row r="59" ht="12.75" customFormat="1" customHeight="1" s="65">
      <c r="A59" s="71" t="inlineStr">
        <is>
          <t>A:</t>
        </is>
      </c>
      <c r="B59" s="72" t="inlineStr">
        <is>
          <t>Powell, Nathaniel V.</t>
        </is>
      </c>
      <c r="C59" s="72" t="n"/>
      <c r="D59" s="73" t="n"/>
      <c r="E59" s="59" t="n"/>
    </row>
    <row r="60" ht="12.75" customFormat="1" customHeight="1" s="65">
      <c r="A60" s="71" t="inlineStr">
        <is>
          <t>A:</t>
        </is>
      </c>
      <c r="B60" s="72" t="inlineStr">
        <is>
          <t>Oh, Youjin</t>
        </is>
      </c>
      <c r="C60" s="72" t="n"/>
      <c r="D60" s="73" t="n"/>
      <c r="E60" s="59" t="n"/>
    </row>
    <row r="61" ht="12.75" customFormat="1" customHeight="1" s="65">
      <c r="A61" s="71" t="inlineStr">
        <is>
          <t>A:</t>
        </is>
      </c>
      <c r="B61" s="72" t="inlineStr">
        <is>
          <t>Cherian, Aaron</t>
        </is>
      </c>
      <c r="C61" s="72" t="inlineStr">
        <is>
          <t>Northeastern University / FreeMoCap Foundation, Boston, MA</t>
        </is>
      </c>
      <c r="D61" s="73" t="n"/>
      <c r="E61" s="59" t="n"/>
    </row>
    <row r="62" ht="12.75" customHeight="1" s="44">
      <c r="A62" s="71" t="inlineStr">
        <is>
          <t>A:</t>
        </is>
      </c>
      <c r="B62" s="72" t="inlineStr">
        <is>
          <t>Wirth, Trenton D.</t>
        </is>
      </c>
      <c r="C62" s="72" t="inlineStr">
        <is>
          <t>U Cincinnati</t>
        </is>
      </c>
      <c r="D62" s="73" t="n"/>
      <c r="E62" s="59" t="n"/>
    </row>
    <row r="63" ht="12.75" customHeight="1" s="44">
      <c r="A63" s="71" t="inlineStr">
        <is>
          <t>A:</t>
        </is>
      </c>
      <c r="B63" s="72" t="inlineStr">
        <is>
          <t>Queen, Philip</t>
        </is>
      </c>
      <c r="C63" s="72" t="inlineStr">
        <is>
          <t>CU Denver Anschutz</t>
        </is>
      </c>
      <c r="D63" s="73" t="n"/>
      <c r="E63" s="59" t="n"/>
    </row>
    <row r="64" ht="12.75" customHeight="1" s="44">
      <c r="A64" s="71" t="inlineStr">
        <is>
          <t>A:</t>
        </is>
      </c>
      <c r="B64" s="72" t="inlineStr">
        <is>
          <t>Idehen, Endurance</t>
        </is>
      </c>
      <c r="C64" s="72" t="inlineStr">
        <is>
          <t>Chorus Innovations, Austin, TX</t>
        </is>
      </c>
      <c r="D64" s="73" t="n"/>
      <c r="E64" s="59" t="n"/>
    </row>
    <row r="65" ht="12.75" customHeight="1" s="44">
      <c r="A65" s="71" t="inlineStr">
        <is>
          <t>C:</t>
        </is>
      </c>
      <c r="B65" s="72" t="inlineStr">
        <is>
          <t>Bayus, David</t>
        </is>
      </c>
      <c r="C65" s="72" t="inlineStr">
        <is>
          <t>San Jose State University, CADRE Laboratory for New Media, San Jose, CA</t>
        </is>
      </c>
      <c r="D65" s="73" t="n"/>
      <c r="E65" s="59" t="n"/>
    </row>
    <row r="66" ht="12.75" customHeight="1" s="44">
      <c r="A66" s="71" t="inlineStr">
        <is>
          <t>C:</t>
        </is>
      </c>
      <c r="B66" s="72" t="inlineStr">
        <is>
          <t>Nilsson, Jonathan</t>
        </is>
      </c>
      <c r="C66" s="72" t="inlineStr">
        <is>
          <t>GIBBET GAMES AB, Skovde, Sweden</t>
        </is>
      </c>
      <c r="D66" s="73" t="n"/>
      <c r="E66" s="59" t="n"/>
    </row>
    <row r="67" ht="12.75" customHeight="1" s="44">
      <c r="A67" s="71" t="inlineStr">
        <is>
          <t>C:</t>
        </is>
      </c>
      <c r="B67" s="72" t="inlineStr">
        <is>
          <t>Tukes, Raven</t>
        </is>
      </c>
      <c r="C67" s="72" t="inlineStr">
        <is>
          <t>The Possible Zone, Boston, MA</t>
        </is>
      </c>
      <c r="D67" s="73" t="n"/>
      <c r="E67" s="59" t="n"/>
    </row>
    <row r="68" ht="12.75" customHeight="1" s="44">
      <c r="A68" s="71" t="inlineStr">
        <is>
          <t>C:</t>
        </is>
      </c>
      <c r="B68" s="72" t="inlineStr">
        <is>
          <t>Kerr, Sarah</t>
        </is>
      </c>
      <c r="C68" s="72" t="inlineStr">
        <is>
          <t>Imatest LLC, Boulder, CO</t>
        </is>
      </c>
      <c r="D68" s="73" t="n"/>
      <c r="E68" s="59" t="n"/>
    </row>
    <row r="69" ht="12.75" customHeight="1" s="44">
      <c r="A69" s="71" t="inlineStr">
        <is>
          <t>C:</t>
        </is>
      </c>
      <c r="B69" s="72" t="inlineStr">
        <is>
          <t>Casals, Andres</t>
        </is>
      </c>
      <c r="C69" s="72" t="inlineStr">
        <is>
          <t>Independent, Rio de Janeiro, Brazil</t>
        </is>
      </c>
      <c r="D69" s="73" t="n"/>
      <c r="E69" s="59" t="n"/>
    </row>
    <row r="70" ht="12.75" customHeight="1" s="44">
      <c r="A70" s="71" t="inlineStr">
        <is>
          <t>C:</t>
        </is>
      </c>
      <c r="B70" s="72" t="inlineStr">
        <is>
          <t>Scott, Dominic</t>
        </is>
      </c>
      <c r="C70" s="72" t="inlineStr">
        <is>
          <t>Independent, Toronto, Canada</t>
        </is>
      </c>
      <c r="D70" s="73" t="n"/>
      <c r="E70" s="59" t="n"/>
    </row>
    <row r="71" ht="12.75" customHeight="1" s="44">
      <c r="A71" s="71" t="inlineStr">
        <is>
          <t>C:</t>
        </is>
      </c>
      <c r="B71" s="72" t="inlineStr">
        <is>
          <t>Scholl, Benjamin</t>
        </is>
      </c>
      <c r="C71" s="72" t="inlineStr">
        <is>
          <t>University of Colorado Anschutz, Aurora, CO</t>
        </is>
      </c>
      <c r="D71" s="73" t="n"/>
      <c r="E71" s="59" t="n"/>
    </row>
    <row r="72" ht="23.85" customHeight="1" s="44">
      <c r="A72" s="51" t="inlineStr">
        <is>
          <t>Table 5: List editorial board, editor-in chief and co-editors with whom the individual interacts. An editor-in-chief must list the entire editorial board.</t>
        </is>
      </c>
      <c r="B72" s="52" t="n"/>
      <c r="C72" s="52" t="n"/>
      <c r="D72" s="52" t="n"/>
      <c r="E72" s="52" t="n"/>
    </row>
    <row r="73" ht="12.75" customHeight="1" s="44">
      <c r="A73" s="63" t="inlineStr">
        <is>
          <t xml:space="preserve">B: Editorial Board:  List name(s) of editor-in-chief and journal in the past 24 months; and </t>
        </is>
      </c>
      <c r="B73" s="52" t="n"/>
      <c r="C73" s="52" t="n"/>
      <c r="D73" s="52" t="n"/>
      <c r="E73" s="52" t="n"/>
    </row>
    <row r="74" ht="12.75" customHeight="1" s="44">
      <c r="A74" s="63" t="inlineStr">
        <is>
          <t>E: Other co-Editors of journal or collections with whom the individual has directly interacted in the last 24 months.</t>
        </is>
      </c>
      <c r="B74" s="52" t="n"/>
      <c r="C74" s="52" t="n"/>
      <c r="D74" s="52" t="n"/>
      <c r="E74" s="52" t="n"/>
    </row>
    <row r="75" ht="12.75" customHeight="1" s="44">
      <c r="A75" s="64" t="n"/>
      <c r="B75" s="64" t="n"/>
      <c r="C75" s="64" t="n"/>
      <c r="D75" s="64" t="n"/>
      <c r="E75" s="83" t="n"/>
    </row>
    <row r="76" ht="12.75" customHeight="1" s="44">
      <c r="A76" s="65" t="n"/>
      <c r="B76" s="65" t="n"/>
      <c r="C76" s="65" t="n"/>
      <c r="D76" s="66" t="inlineStr">
        <is>
          <t>To disambiguate common names</t>
        </is>
      </c>
      <c r="E76" s="67" t="n"/>
    </row>
    <row r="77" ht="12.75" customHeight="1" s="44">
      <c r="A77" s="68" t="inlineStr">
        <is>
          <t>5</t>
        </is>
      </c>
      <c r="B77" s="69" t="inlineStr">
        <is>
          <t>Name:</t>
        </is>
      </c>
      <c r="C77" s="69" t="inlineStr">
        <is>
          <t>Organizational Affiliation</t>
        </is>
      </c>
      <c r="D77" s="69" t="inlineStr">
        <is>
          <t>Journal/Collection</t>
        </is>
      </c>
      <c r="E77" s="70" t="inlineStr">
        <is>
          <t>Last Active</t>
        </is>
      </c>
    </row>
    <row r="78" ht="12.75" customHeight="1" s="44">
      <c r="A78" s="71" t="n"/>
      <c r="B78" s="73" t="n"/>
      <c r="C78" s="73" t="n"/>
      <c r="D78" s="73" t="n"/>
      <c r="E78" s="59" t="n"/>
    </row>
    <row r="79" ht="12.75" customHeight="1" s="44">
      <c r="A79" s="71" t="n"/>
      <c r="B79" s="73" t="n"/>
      <c r="C79" s="73" t="n"/>
      <c r="D79" s="73" t="n"/>
      <c r="E79" s="59" t="n"/>
    </row>
    <row r="80" ht="12.75" customHeight="1" s="44">
      <c r="A80" s="71" t="n"/>
      <c r="B80" s="73" t="n"/>
      <c r="C80" s="73" t="n"/>
      <c r="D80" s="74" t="n"/>
      <c r="E80" s="59" t="n"/>
    </row>
    <row r="81" ht="12.75" customHeight="1" s="44">
      <c r="A81" s="71" t="n"/>
      <c r="B81" s="73" t="n"/>
      <c r="C81" s="73" t="n"/>
      <c r="D81" s="74" t="n"/>
      <c r="E81" s="59" t="n"/>
    </row>
    <row r="82" ht="12.75" customHeight="1" s="44">
      <c r="A82" s="84" t="n"/>
      <c r="B82" s="85" t="n"/>
      <c r="C82" s="85" t="n"/>
      <c r="D82" s="86" t="n"/>
      <c r="E82" s="59" t="n"/>
    </row>
  </sheetData>
  <mergeCells count="23">
    <mergeCell ref="A34:E34"/>
    <mergeCell ref="A48:E48"/>
    <mergeCell ref="A73:E73"/>
    <mergeCell ref="A15:E15"/>
    <mergeCell ref="A11:E11"/>
    <mergeCell ref="A1:E1"/>
    <mergeCell ref="B24:E24"/>
    <mergeCell ref="A6:E6"/>
    <mergeCell ref="A7:E7"/>
    <mergeCell ref="A46:E46"/>
    <mergeCell ref="A74:E74"/>
    <mergeCell ref="A3:E3"/>
    <mergeCell ref="A12:E12"/>
    <mergeCell ref="A2:E2"/>
    <mergeCell ref="A47:E47"/>
    <mergeCell ref="A5:E5"/>
    <mergeCell ref="A23:E23"/>
    <mergeCell ref="A8:B8"/>
    <mergeCell ref="A4:E4"/>
    <mergeCell ref="A72:E72"/>
    <mergeCell ref="A10:E10"/>
    <mergeCell ref="A13:E13"/>
    <mergeCell ref="A9:E9"/>
  </mergeCells>
  <dataValidations count="6">
    <dataValidation sqref="A52:A56" showDropDown="0" showInputMessage="1" showErrorMessage="1" allowBlank="1" type="list" errorStyle="stop" operator="between">
      <formula1>"A:,C:"</formula1>
      <formula2>0</formula2>
    </dataValidation>
    <dataValidation sqref="A28:A32" showDropDown="0" showInputMessage="1" showErrorMessage="1" allowBlank="1" type="list" errorStyle="stop" operator="between">
      <formula1>"R:"</formula1>
      <formula2>0</formula2>
    </dataValidation>
    <dataValidation sqref="A33" showDropDown="0" showInputMessage="1" showErrorMessage="1" allowBlank="1" type="list" errorStyle="stop" operator="between">
      <formula1>"G:,T:,P:"</formula1>
      <formula2>0</formula2>
    </dataValidation>
    <dataValidation sqref="A64:A68" showDropDown="0" showInputMessage="1" showErrorMessage="1" allowBlank="1" type="list" errorStyle="stop" operator="between">
      <formula1>"B:,E:"</formula1>
      <formula2>0</formula2>
    </dataValidation>
    <dataValidation sqref="A38:A44" showDropDown="0" showInputMessage="1" showErrorMessage="1" allowBlank="1" type="list" errorStyle="stop" operator="between">
      <formula1>"G:,T:"</formula1>
      <formula2>0</formula2>
    </dataValidation>
    <dataValidation sqref="D17:D21 E28:E32 E52:E56 E64:E68" showDropDown="0" showInputMessage="1" showErrorMessage="1" allowBlank="1" errorTitle="Invalid Date Format" error="The date entered is invalid. Please enter a date using the following format mm/dd/yyyy or m/d/yyyy." type="date" errorStyle="stop" operator="between">
      <formula1>1</formula1>
      <formula2>402133</formula2>
    </dataValidation>
  </dataValidations>
  <printOptions horizontalCentered="0" verticalCentered="0" headings="0" gridLines="0" gridLinesSet="1"/>
  <pageMargins left="0.7" right="0.7" top="0.75" bottom="0.75" header="0.3" footer="0.3"/>
  <pageSetup orientation="portrait" paperSize="1" scale="100" fitToHeight="0" fitToWidth="1" pageOrder="downThenOver" blackAndWhite="0" draft="0" horizontalDpi="300" verticalDpi="300" copies="1"/>
  <headerFooter differentOddEven="0" differentFirst="0">
    <oddHeader>&amp;C_x000a_</oddHeader>
    <oddFooter>&amp;L  </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NSF COA Template</dc:title>
  <dc:language>en-US</dc:language>
  <dcterms:created xsi:type="dcterms:W3CDTF">2017-12-11T17:28:18Z</dcterms:created>
  <dcterms:modified xsi:type="dcterms:W3CDTF">2026-08-31T23:37:10Z</dcterms:modified>
  <cp:revision>1</cp:revision>
  <cp:keywords>v3.9 PAPPG 2024</cp:keywords>
</cp:coreProperties>
</file>

<file path=docProps/custom.xml><?xml version="1.0" encoding="utf-8"?>
<Properties xmlns:vt="http://schemas.openxmlformats.org/officeDocument/2006/docPropsVTypes" xmlns="http://schemas.openxmlformats.org/officeDocument/2006/custom-properties">
  <property name="ContainsCUI" fmtid="{D5CDD505-2E9C-101B-9397-08002B2CF9AE}" pid="2">
    <vt:lpwstr>No</vt:lpwstr>
  </property>
  <property name="TitusGUID" fmtid="{D5CDD505-2E9C-101B-9397-08002B2CF9AE}" pid="3">
    <vt:lpwstr>3555e749-4552-4408-a59a-949d0c064782</vt:lpwstr>
  </property>
</Properties>
</file>