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460" yWindow="1935" windowWidth="24510" windowHeight="13545" tabRatio="600" firstSheet="0" activeTab="0" autoFilterDateGrouping="1"/>
  </bookViews>
  <sheets>
    <sheet name="NSF COA Template" sheetId="1" state="visible" r:id="rId1"/>
  </sheets>
  <definedNames/>
  <calcPr calcId="191028" fullCalcOnLoad="1" iterateCount="1" calcOnSave="0" concurrentCalc="0"/>
</workbook>
</file>

<file path=xl/styles.xml><?xml version="1.0" encoding="utf-8"?>
<styleSheet xmlns="http://schemas.openxmlformats.org/spreadsheetml/2006/main">
  <numFmts count="2">
    <numFmt numFmtId="164" formatCode="m/d/yy;@"/>
    <numFmt numFmtId="165" formatCode="mm/dd/yyyy"/>
  </numFmts>
  <fonts count="16">
    <font>
      <name val="Calibri"/>
      <family val="2"/>
      <color theme="1"/>
      <sz val="10"/>
      <scheme val="minor"/>
    </font>
    <font>
      <name val="Calibri"/>
      <family val="2"/>
      <color theme="1"/>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sz val="10"/>
      <scheme val="minor"/>
    </font>
    <font>
      <name val="Calibri"/>
      <family val="2"/>
      <i val="1"/>
      <color theme="1"/>
      <sz val="10"/>
      <scheme val="minor"/>
    </font>
    <font>
      <name val="Calibri"/>
      <family val="2"/>
      <b val="1"/>
      <color theme="1"/>
      <sz val="11"/>
      <scheme val="minor"/>
    </font>
    <font>
      <name val="Calibri"/>
      <family val="2"/>
      <b val="1"/>
      <i val="1"/>
      <color theme="1"/>
      <sz val="10"/>
      <scheme val="minor"/>
    </font>
    <font>
      <name val="Calibri"/>
      <family val="2"/>
      <b val="1"/>
      <color theme="1"/>
      <sz val="11"/>
      <u val="single"/>
      <scheme val="minor"/>
    </font>
    <font>
      <name val="Calibri"/>
      <family val="2"/>
      <b val="1"/>
      <sz val="10"/>
      <scheme val="minor"/>
    </font>
    <font>
      <name val="Calibri"/>
      <family val="2"/>
      <b val="1"/>
      <color theme="1"/>
      <sz val="10"/>
      <u val="single"/>
      <scheme val="minor"/>
    </font>
    <font>
      <name val="Calibri"/>
      <family val="2"/>
      <i val="1"/>
      <color rgb="FF00B050"/>
      <sz val="10"/>
      <scheme val="minor"/>
    </font>
    <font>
      <name val="Calibri"/>
      <family val="2"/>
      <b val="1"/>
      <color rgb="FF00B050"/>
      <sz val="11"/>
      <scheme val="minor"/>
    </font>
    <font>
      <name val="Calibri"/>
      <family val="2"/>
      <b val="1"/>
      <i val="1"/>
      <sz val="10"/>
      <scheme val="minor"/>
    </font>
    <font>
      <name val="Calibri"/>
      <family val="2"/>
      <i val="1"/>
      <sz val="10"/>
      <scheme val="minor"/>
    </font>
  </fonts>
  <fills count="3">
    <fill>
      <patternFill/>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2" fillId="0" borderId="0"/>
    <xf numFmtId="0" fontId="4" fillId="0" borderId="0"/>
  </cellStyleXfs>
  <cellXfs count="49">
    <xf numFmtId="0" fontId="0" fillId="0" borderId="0" pivotButton="0" quotePrefix="0" xfId="0"/>
    <xf numFmtId="0" fontId="2" fillId="0" borderId="0" applyProtection="1" pivotButton="0" quotePrefix="0" xfId="0">
      <protection locked="0" hidden="0"/>
    </xf>
    <xf numFmtId="0" fontId="3" fillId="0" borderId="0" applyProtection="1" pivotButton="0" quotePrefix="0" xfId="0">
      <protection locked="0" hidden="0"/>
    </xf>
    <xf numFmtId="164" fontId="3" fillId="0" borderId="0" applyProtection="1" pivotButton="0" quotePrefix="0" xfId="0">
      <protection locked="0" hidden="0"/>
    </xf>
    <xf numFmtId="164" fontId="2" fillId="0" borderId="0" applyProtection="1" pivotButton="0" quotePrefix="0" xfId="0">
      <protection locked="0" hidden="0"/>
    </xf>
    <xf numFmtId="0" fontId="6" fillId="0" borderId="0" applyProtection="1" pivotButton="0" quotePrefix="0" xfId="0">
      <protection locked="0" hidden="0"/>
    </xf>
    <xf numFmtId="0" fontId="2" fillId="0" borderId="0" applyAlignment="1" applyProtection="1" pivotButton="0" quotePrefix="0" xfId="0">
      <alignment horizontal="left" vertical="top"/>
      <protection locked="0" hidden="0"/>
    </xf>
    <xf numFmtId="0" fontId="1" fillId="0" borderId="0" applyProtection="1" pivotButton="0" quotePrefix="0" xfId="0">
      <protection locked="0" hidden="0"/>
    </xf>
    <xf numFmtId="0" fontId="0" fillId="0" borderId="0" applyProtection="1" pivotButton="0" quotePrefix="0" xfId="0">
      <protection locked="0" hidden="0"/>
    </xf>
    <xf numFmtId="0" fontId="0" fillId="0" borderId="5" applyAlignment="1" applyProtection="1" pivotButton="0" quotePrefix="0" xfId="0">
      <alignment vertical="top"/>
      <protection locked="0" hidden="0"/>
    </xf>
    <xf numFmtId="0" fontId="0" fillId="0" borderId="1" applyAlignment="1" applyProtection="1" pivotButton="0" quotePrefix="0" xfId="0">
      <alignment vertical="top"/>
      <protection locked="0" hidden="0"/>
    </xf>
    <xf numFmtId="0" fontId="2" fillId="0" borderId="5" applyAlignment="1" applyProtection="1" pivotButton="0" quotePrefix="0" xfId="0">
      <alignment vertical="top"/>
      <protection locked="0" hidden="0"/>
    </xf>
    <xf numFmtId="0" fontId="2" fillId="0" borderId="1" applyAlignment="1" applyProtection="1" pivotButton="0" quotePrefix="0" xfId="0">
      <alignment vertical="top"/>
      <protection locked="0" hidden="0"/>
    </xf>
    <xf numFmtId="0" fontId="0" fillId="0" borderId="7" applyAlignment="1" applyProtection="1" pivotButton="0" quotePrefix="0" xfId="0">
      <alignment vertical="top"/>
      <protection locked="0" hidden="0"/>
    </xf>
    <xf numFmtId="0" fontId="0" fillId="0" borderId="8" applyAlignment="1" applyProtection="1" pivotButton="0" quotePrefix="0" xfId="0">
      <alignment vertical="top"/>
      <protection locked="0" hidden="0"/>
    </xf>
    <xf numFmtId="0" fontId="5" fillId="0" borderId="8" applyAlignment="1" applyProtection="1" pivotButton="0" quotePrefix="0" xfId="1">
      <alignment vertical="top"/>
      <protection locked="0" hidden="0"/>
    </xf>
    <xf numFmtId="0" fontId="5" fillId="0" borderId="1" applyAlignment="1" applyProtection="1" pivotButton="0" quotePrefix="0" xfId="1">
      <alignment vertical="top"/>
      <protection locked="0" hidden="0"/>
    </xf>
    <xf numFmtId="0" fontId="2" fillId="0" borderId="7" applyAlignment="1" applyProtection="1" pivotButton="0" quotePrefix="0" xfId="0">
      <alignment vertical="top"/>
      <protection locked="0" hidden="0"/>
    </xf>
    <xf numFmtId="0" fontId="0" fillId="0" borderId="6" applyAlignment="1" applyProtection="1" pivotButton="0" quotePrefix="0" xfId="0">
      <alignment vertical="top"/>
      <protection locked="0" hidden="0"/>
    </xf>
    <xf numFmtId="0" fontId="5" fillId="0" borderId="6" applyAlignment="1" applyProtection="1" pivotButton="0" quotePrefix="0" xfId="1">
      <alignment vertical="top"/>
      <protection locked="0" hidden="0"/>
    </xf>
    <xf numFmtId="0" fontId="2" fillId="0" borderId="8" applyAlignment="1" applyProtection="1" pivotButton="0" quotePrefix="0" xfId="0">
      <alignment vertical="top"/>
      <protection locked="0" hidden="0"/>
    </xf>
    <xf numFmtId="0" fontId="2" fillId="0" borderId="1" applyAlignment="1" pivotButton="0" quotePrefix="0" xfId="0">
      <alignment vertical="top"/>
    </xf>
    <xf numFmtId="0" fontId="0" fillId="0" borderId="1" applyAlignment="1" pivotButton="0" quotePrefix="0" xfId="0">
      <alignment vertical="top"/>
    </xf>
    <xf numFmtId="14" fontId="2" fillId="0" borderId="1" applyAlignment="1" pivotButton="0" quotePrefix="0" xfId="0">
      <alignment vertical="top"/>
    </xf>
    <xf numFmtId="0" fontId="10" fillId="0" borderId="0" applyAlignment="1" pivotButton="0" quotePrefix="0" xfId="1">
      <alignment horizontal="centerContinuous" vertical="center" wrapText="1"/>
    </xf>
    <xf numFmtId="0" fontId="3" fillId="0" borderId="0" applyAlignment="1" pivotButton="0" quotePrefix="0" xfId="1">
      <alignment horizontal="centerContinuous" vertical="center" wrapText="1"/>
    </xf>
    <xf numFmtId="0" fontId="3" fillId="0" borderId="0" applyAlignment="1" pivotButton="0" quotePrefix="0" xfId="0">
      <alignment horizontal="centerContinuous" vertical="center" wrapText="1"/>
    </xf>
    <xf numFmtId="0" fontId="10" fillId="0" borderId="0" applyAlignment="1" pivotButton="0" quotePrefix="0" xfId="0">
      <alignment horizontal="centerContinuous" vertical="center" wrapText="1"/>
    </xf>
    <xf numFmtId="0" fontId="3"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7" fillId="0" borderId="0" applyAlignment="1" applyProtection="1" pivotButton="0" quotePrefix="0" xfId="0">
      <alignment horizontal="centerContinuous" vertical="center" wrapText="1"/>
      <protection locked="0" hidden="0"/>
    </xf>
    <xf numFmtId="0" fontId="3" fillId="0" borderId="0" applyAlignment="1" applyProtection="1" pivotButton="0" quotePrefix="0" xfId="0">
      <alignment horizontal="centerContinuous" vertical="center" wrapText="1"/>
      <protection locked="0" hidden="0"/>
    </xf>
    <xf numFmtId="164" fontId="3" fillId="0" borderId="0" applyAlignment="1" applyProtection="1" pivotButton="0" quotePrefix="0" xfId="0">
      <alignment horizontal="centerContinuous" vertical="center" wrapText="1"/>
      <protection locked="0" hidden="0"/>
    </xf>
    <xf numFmtId="0" fontId="7" fillId="0" borderId="0" applyAlignment="1" applyProtection="1" pivotButton="0" quotePrefix="0" xfId="0">
      <alignment horizontal="centerContinuous" vertical="top" wrapText="1"/>
      <protection locked="0" hidden="0"/>
    </xf>
    <xf numFmtId="0" fontId="3" fillId="0" borderId="0" applyAlignment="1" applyProtection="1" pivotButton="0" quotePrefix="0" xfId="0">
      <alignment horizontal="centerContinuous" vertical="top" wrapText="1"/>
      <protection locked="0" hidden="0"/>
    </xf>
    <xf numFmtId="164" fontId="3" fillId="0" borderId="0" applyAlignment="1" applyProtection="1" pivotButton="0" quotePrefix="0" xfId="0">
      <alignment horizontal="centerContinuous" vertical="top" wrapText="1"/>
      <protection locked="0" hidden="0"/>
    </xf>
    <xf numFmtId="0" fontId="0" fillId="2" borderId="1" applyAlignment="1" pivotButton="0" quotePrefix="0" xfId="0">
      <alignment horizontal="center"/>
    </xf>
    <xf numFmtId="0" fontId="3" fillId="2" borderId="1" pivotButton="0" quotePrefix="0" xfId="0"/>
    <xf numFmtId="164" fontId="3" fillId="2" borderId="1" applyAlignment="1" pivotButton="0" quotePrefix="0" xfId="0">
      <alignment horizontal="right"/>
    </xf>
    <xf numFmtId="0" fontId="3" fillId="2" borderId="2" applyProtection="1" pivotButton="0" quotePrefix="0" xfId="0">
      <protection locked="0" hidden="0"/>
    </xf>
    <xf numFmtId="0" fontId="3" fillId="2" borderId="3" applyProtection="1" pivotButton="0" quotePrefix="0" xfId="0">
      <protection locked="0" hidden="0"/>
    </xf>
    <xf numFmtId="164" fontId="3" fillId="2" borderId="4" applyProtection="1" pivotButton="0" quotePrefix="0" xfId="0">
      <protection locked="0" hidden="0"/>
    </xf>
    <xf numFmtId="0" fontId="3" fillId="2" borderId="4" applyProtection="1" pivotButton="0" quotePrefix="0" xfId="0">
      <protection locked="0" hidden="0"/>
    </xf>
    <xf numFmtId="0" fontId="3" fillId="0" borderId="0" applyAlignment="1" applyProtection="1" pivotButton="0" quotePrefix="0" xfId="0">
      <alignment horizontal="centerContinuous" wrapText="1"/>
      <protection locked="0" hidden="0"/>
    </xf>
    <xf numFmtId="0" fontId="3" fillId="2" borderId="1" applyAlignment="1" pivotButton="0" quotePrefix="0" xfId="0">
      <alignment wrapText="1"/>
    </xf>
    <xf numFmtId="0" fontId="5" fillId="0" borderId="1" applyAlignment="1" applyProtection="1" pivotButton="0" quotePrefix="0" xfId="0">
      <alignment vertical="top"/>
      <protection locked="0" hidden="0"/>
    </xf>
    <xf numFmtId="0" fontId="5" fillId="0" borderId="5" applyAlignment="1" applyProtection="1" pivotButton="0" quotePrefix="0" xfId="0">
      <alignment vertical="top"/>
      <protection locked="0" hidden="0"/>
    </xf>
    <xf numFmtId="0" fontId="15" fillId="0" borderId="0" applyProtection="1" pivotButton="0" quotePrefix="0" xfId="0">
      <protection locked="0" hidden="0"/>
    </xf>
    <xf numFmtId="165" fontId="2" fillId="0" borderId="1" applyAlignment="1" pivotButton="0" quotePrefix="0" xfId="0">
      <alignment vertical="top"/>
    </xf>
  </cellXfs>
  <cellStyles count="2">
    <cellStyle name="Normal" xfId="0" builtinId="0"/>
    <cellStyle name="Hyperlink" xfId="1" builtinId="8"/>
  </cellStyles>
  <dxfs count="44">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theme="1"/>
        <extend val="0"/>
        <sz val="10"/>
        <vertAlign val="baseline"/>
        <scheme val="minor"/>
      </font>
      <alignment horizontal="general" vertical="top"/>
      <border>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name val="Calibri"/>
        <family val="2"/>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sz val="10"/>
        <vertAlign val="baseline"/>
        <scheme val="minor"/>
      </font>
      <numFmt numFmtId="19" formatCode="m/d/yyyy"/>
      <alignment horizontal="general" vertical="top"/>
      <border>
        <left style="thin">
          <color indexed="64"/>
        </left>
        <right style="thin">
          <color indexed="64"/>
        </right>
        <top style="thin">
          <color indexed="64"/>
        </top>
        <bottom style="thin">
          <color indexed="64"/>
        </bottom>
        <vertical/>
        <horizontal/>
      </border>
      <protection locked="0" hidden="0"/>
    </dxf>
    <dxf>
      <font>
        <name val="Calibri"/>
        <strike val="0"/>
        <outline val="0"/>
        <shadow val="0"/>
        <condense val="0"/>
        <color auto="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style="thin">
          <color indexed="64"/>
        </left>
        <right style="thin">
          <color indexed="64"/>
        </right>
        <top style="thin">
          <color indexed="64"/>
        </top>
        <bottom style="thin">
          <color indexed="64"/>
        </bottom>
      </border>
      <protection locked="0" hidden="0"/>
    </dxf>
    <dxf>
      <font>
        <name val="Calibri"/>
        <strike val="0"/>
        <outline val="0"/>
        <shadow val="0"/>
        <condense val="0"/>
        <color theme="1"/>
        <extend val="0"/>
        <sz val="10"/>
        <vertAlign val="baseline"/>
        <scheme val="minor"/>
      </font>
      <alignment horizontal="general" vertical="top"/>
      <border outline="0">
        <left/>
        <right style="thin">
          <color indexed="64"/>
        </right>
        <top style="thin">
          <color indexed="64"/>
        </top>
        <bottom style="thin">
          <color indexed="64"/>
        </bottom>
      </border>
      <protection locked="0" hidden="0"/>
    </dxf>
    <dxf>
      <border>
        <top style="thin">
          <color indexed="64"/>
        </top>
      </border>
    </dxf>
    <dxf>
      <border>
        <left style="thin">
          <color indexed="64"/>
        </left>
        <right style="thin">
          <color indexed="64"/>
        </right>
        <top style="thin">
          <color indexed="64"/>
        </top>
        <bottom style="thin">
          <color indexed="64"/>
        </bottom>
      </border>
    </dxf>
    <dxf>
      <font>
        <name val="Calibri"/>
        <strike val="0"/>
        <outline val="0"/>
        <shadow val="0"/>
        <condense val="0"/>
        <color theme="1"/>
        <extend val="0"/>
        <sz val="10"/>
        <vertAlign val="baseline"/>
        <scheme val="minor"/>
      </font>
      <alignment horizontal="general" vertical="top"/>
      <protection locked="0" hidden="0"/>
    </dxf>
    <dxf>
      <border>
        <bottom style="thin">
          <color indexed="64"/>
        </bottom>
      </border>
    </dxf>
    <dxf>
      <font>
        <name val="Calibri"/>
        <b val="1"/>
        <strike val="0"/>
        <outline val="0"/>
        <shadow val="0"/>
        <condense val="0"/>
        <color theme="1"/>
        <extend val="0"/>
        <sz val="10"/>
        <vertAlign val="baseline"/>
        <scheme val="minor"/>
      </font>
      <fill>
        <patternFill patternType="solid">
          <fgColor indexed="64"/>
          <bgColor theme="4" tint="-0.499984740745262"/>
        </patternFill>
      </fill>
      <border outline="0">
        <left style="thin">
          <color indexed="64"/>
        </left>
        <right style="thin">
          <color indexed="64"/>
        </right>
        <top/>
        <bottom/>
      </border>
      <protection locked="0"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vertical/>
        <horizontal/>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border>
        <left style="thin">
          <color indexed="64"/>
        </left>
        <right style="thin">
          <color indexed="64"/>
        </right>
        <top style="thin">
          <color indexed="64"/>
        </top>
        <bottom style="thin">
          <color indexed="64"/>
        </bottom>
      </border>
      <protection locked="1" hidden="0"/>
    </dxf>
    <dxf>
      <font>
        <name val="Calibri"/>
        <strike val="0"/>
        <outline val="0"/>
        <shadow val="0"/>
        <condense val="0"/>
        <color theme="1"/>
        <extend val="0"/>
        <sz val="10"/>
        <vertAlign val="baseline"/>
        <scheme val="minor"/>
      </font>
      <alignment horizontal="general" vertical="top"/>
      <protection locked="1" hidden="0"/>
    </dxf>
    <dxf>
      <font>
        <name val="Calibri"/>
        <strike val="0"/>
        <outline val="0"/>
        <shadow val="0"/>
        <sz val="10"/>
        <vertAlign val="baseline"/>
        <scheme val="minor"/>
      </font>
      <fill>
        <patternFill patternType="solid">
          <fgColor indexed="64"/>
          <bgColor theme="4" tint="-0.499984740745262"/>
        </patternFill>
      </fill>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A" displayName="TableA" ref="A16:D21" headerRowCount="1" totalsRowShown="0" headerRowDxfId="43" dataDxfId="42">
  <tableColumns count="4">
    <tableColumn id="1" name="1" dataDxfId="41"/>
    <tableColumn id="2" name="Your Name:" dataDxfId="40"/>
    <tableColumn id="3" name="Your Organizational Affiliation(s), last _x000a_12 mo" dataDxfId="39"/>
    <tableColumn id="4" name="Last Active Date" dataDxfId="38"/>
  </tableColumns>
  <tableStyleInfo name="TableStyleLight9" showFirstColumn="0" showLastColumn="0" showRowStripes="1" showColumnStripes="0"/>
</table>
</file>

<file path=xl/tables/table2.xml><?xml version="1.0" encoding="utf-8"?>
<table xmlns="http://schemas.openxmlformats.org/spreadsheetml/2006/main" id="2" name="TableD23" displayName="TableD23" ref="A27:E32" headerRowCount="1" totalsRowShown="0" headerRowDxfId="37" dataDxfId="35" headerRowBorderDxfId="36" tableBorderDxfId="34" totalsRowBorderDxfId="33">
  <autoFilter ref="A27:E32"/>
  <tableColumns count="5">
    <tableColumn id="1" name="2" dataDxfId="32"/>
    <tableColumn id="2" name="Name" dataDxfId="31"/>
    <tableColumn id="3" name="Type of Relationship" dataDxfId="30"/>
    <tableColumn id="4" name="Optional  (email, Department)" dataDxfId="29" dataCellStyle="Hyperlink"/>
    <tableColumn id="5" name="Last Active" dataDxfId="28"/>
  </tableColumns>
  <tableStyleInfo name="TableStyleLight9" showFirstColumn="0" showLastColumn="0" showRowStripes="1" showColumnStripes="0"/>
</table>
</file>

<file path=xl/tables/table3.xml><?xml version="1.0" encoding="utf-8"?>
<table xmlns="http://schemas.openxmlformats.org/spreadsheetml/2006/main" id="3" name="TableC" displayName="TableC" ref="A37:D44" headerRowCount="1" totalsRowShown="0" headerRowDxfId="8" dataDxfId="6" headerRowBorderDxfId="7" tableBorderDxfId="5" totalsRowBorderDxfId="4">
  <autoFilter ref="A37:D44"/>
  <tableColumns count="4">
    <tableColumn id="1" name="3" dataDxfId="3"/>
    <tableColumn id="2" name="Advisor/Advisee Name:" dataDxfId="2"/>
    <tableColumn id="3" name="Organizational Affiliation" dataDxfId="1"/>
    <tableColumn id="4" name="Optional  (email, Department)" dataDxfId="0" dataCellStyle="Hyperlink"/>
  </tableColumns>
  <tableStyleInfo name="TableStyleLight9" showFirstColumn="0" showLastColumn="0" showRowStripes="1" showColumnStripes="0"/>
</table>
</file>

<file path=xl/tables/table4.xml><?xml version="1.0" encoding="utf-8"?>
<table xmlns="http://schemas.openxmlformats.org/spreadsheetml/2006/main" id="4" name="TableD" displayName="TableD" ref="A51:E70" headerRowCount="1">
  <tableColumns count="5">
    <tableColumn id="1" name="4"/>
    <tableColumn id="2" name="Name:"/>
    <tableColumn id="3" name="Organizational Affiliation"/>
    <tableColumn id="4" name="Optional  (email, Department)"/>
    <tableColumn id="5" name="Last Active"/>
  </tableColumns>
</table>
</file>

<file path=xl/tables/table5.xml><?xml version="1.0" encoding="utf-8"?>
<table xmlns="http://schemas.openxmlformats.org/spreadsheetml/2006/main" id="5" name="TableD5" displayName="TableD5" ref="A76:E81" headerRowCount="1">
  <tableColumns count="5">
    <tableColumn id="1" name="5"/>
    <tableColumn id="2" name="Name:"/>
    <tableColumn id="3" name="Organizational Affiliation"/>
    <tableColumn id="4" name="Journal/Collection"/>
    <tableColumn id="5" name="Last Active"/>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sheet1.xml><?xml version="1.0" encoding="utf-8"?>
<worksheet xmlns="http://schemas.openxmlformats.org/spreadsheetml/2006/main">
  <sheetPr codeName="Sheet1">
    <outlinePr summaryBelow="1" summaryRight="1"/>
    <pageSetUpPr fitToPage="1"/>
  </sheetPr>
  <dimension ref="A1:E81"/>
  <sheetViews>
    <sheetView showGridLines="0" tabSelected="1" zoomScale="130" zoomScaleNormal="130" zoomScaleSheetLayoutView="100" zoomScalePageLayoutView="145" workbookViewId="0">
      <selection activeCell="D63" sqref="D63"/>
    </sheetView>
  </sheetViews>
  <sheetFormatPr baseColWidth="8" defaultColWidth="0" defaultRowHeight="12.75"/>
  <cols>
    <col width="4.140625" customWidth="1" style="1" min="1" max="1"/>
    <col width="37.85546875" customWidth="1" style="1" min="2" max="2"/>
    <col width="38.85546875" customWidth="1" style="1" min="3" max="3"/>
    <col width="29.140625" customWidth="1" style="1" min="4" max="4"/>
    <col width="12.42578125" customWidth="1" style="1" min="5" max="5"/>
    <col width="2.5703125" customWidth="1" style="1" min="6" max="6"/>
    <col hidden="1" width="13" customWidth="1" style="1" min="7" max="17"/>
    <col hidden="1" width="2.140625" customWidth="1" style="1" min="18" max="18"/>
    <col hidden="1" width="13" customWidth="1" style="1" min="19" max="19"/>
    <col hidden="1" width="13" customWidth="1" style="1" min="20" max="16384"/>
  </cols>
  <sheetData>
    <row r="1" ht="195.75" customHeight="1">
      <c r="A1" s="24"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c r="B1" s="25" t="n"/>
      <c r="C1" s="25" t="n"/>
      <c r="D1" s="25" t="n"/>
      <c r="E1" s="25" t="n"/>
    </row>
    <row r="2" ht="87.95" customHeight="1">
      <c r="A2" s="26" t="inlineStr">
        <is>
          <t xml:space="preserve">There are five separate categories of information which correspond to the five tables in the COA template:
COA template Table 1:
List the individual’s last name, first name, middle initial, and organizational affiliation in the last 12 months. </t>
        </is>
      </c>
      <c r="B2" s="26" t="n"/>
      <c r="C2" s="26" t="n"/>
      <c r="D2" s="26" t="n"/>
      <c r="E2" s="26" t="n"/>
    </row>
    <row r="3" ht="67.5" customHeight="1">
      <c r="A3" s="2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c r="B3" s="26" t="n"/>
      <c r="C3" s="26" t="n"/>
      <c r="D3" s="26" t="n"/>
      <c r="E3" s="26" t="n"/>
    </row>
    <row r="4" ht="72.75" customHeight="1">
      <c r="A4" s="26" t="inlineStr">
        <is>
          <t>COA template Table 3:
List names as last name, first name, middle initial, and provide organizational affiliations, if known, for the following: 
• The individual’s Ph.D. advisors; and
• All of the individual’s Ph.D. thesis advisees.</t>
        </is>
      </c>
      <c r="B4" s="26" t="n"/>
      <c r="C4" s="26" t="n"/>
      <c r="D4" s="26" t="n"/>
      <c r="E4" s="26" t="n"/>
    </row>
    <row r="5" ht="83.09999999999999" customHeight="1">
      <c r="A5" s="2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c r="B5" s="26" t="n"/>
      <c r="C5" s="26" t="n"/>
      <c r="D5" s="26" t="n"/>
      <c r="E5" s="26" t="n"/>
    </row>
    <row r="6" ht="80.09999999999999" customHeight="1">
      <c r="A6" s="2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c r="B6" s="26" t="n"/>
      <c r="C6" s="26" t="n"/>
      <c r="D6" s="26" t="n"/>
      <c r="E6" s="26" t="n"/>
    </row>
    <row r="7" ht="123.95" customFormat="1" customHeight="1" s="6">
      <c r="A7" s="27"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c r="B7" s="26" t="n"/>
      <c r="C7" s="26" t="n"/>
      <c r="D7" s="26" t="n"/>
      <c r="E7" s="26" t="n"/>
    </row>
    <row r="8" ht="102" customHeight="1">
      <c r="A8" s="2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B8" s="26" t="n"/>
      <c r="D8" s="26" t="n"/>
      <c r="E8" s="26" t="n"/>
    </row>
    <row r="9" ht="38.45" customHeight="1">
      <c r="A9" s="26" t="inlineStr">
        <is>
          <t>List names as Last Name, First Name, Middle Initial.  Additionally, provide email, organization, and department (optional) to disambiguate common names.</t>
        </is>
      </c>
      <c r="B9" s="26" t="n"/>
      <c r="C9" s="26" t="n"/>
      <c r="D9" s="26" t="n"/>
      <c r="E9" s="26" t="n"/>
    </row>
    <row r="10" ht="39.95" customHeight="1">
      <c r="A10" s="27" t="inlineStr">
        <is>
          <t>Fixed column widths keep this sheet one page wide; if you cut and paste text, set font size at 10pt or smaller, and abbreviate, where necessary, to make the data fit. 
You may make rows taller.</t>
        </is>
      </c>
      <c r="B10" s="26" t="n"/>
      <c r="C10" s="26" t="n"/>
      <c r="D10" s="26" t="n"/>
      <c r="E10" s="26" t="n"/>
    </row>
    <row r="11" ht="24" customHeight="1">
      <c r="A11" s="26" t="inlineStr">
        <is>
          <t xml:space="preserve">To insert n blank rows, select n row numbers to move down, right click, and choose Insert from the menu. </t>
        </is>
      </c>
      <c r="B11" s="26" t="n"/>
      <c r="C11" s="26" t="n"/>
      <c r="D11" s="26" t="n"/>
      <c r="E11" s="26" t="n"/>
    </row>
    <row r="12" ht="33.6" customHeight="1">
      <c r="A12" s="26" t="inlineStr">
        <is>
          <t xml:space="preserve">
You may fill-down (crtl-D) to mark a sequence of collaborators, or copy affiliations.  Excel has arrows that enable sorting.</t>
        </is>
      </c>
      <c r="B12" s="28" t="n"/>
      <c r="C12" s="28" t="n"/>
      <c r="D12" s="28" t="n"/>
      <c r="E12" s="28" t="n"/>
    </row>
    <row r="13" ht="60.95" customHeight="1">
      <c r="A13" s="27"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c r="B13" s="26" t="n"/>
      <c r="C13" s="26" t="n"/>
      <c r="D13" s="26" t="n"/>
      <c r="E13" s="26" t="n"/>
    </row>
    <row r="14" ht="12" customHeight="1">
      <c r="A14" s="29" t="n"/>
      <c r="B14" s="29" t="n"/>
      <c r="C14" s="29" t="n"/>
      <c r="D14" s="29" t="n"/>
      <c r="E14" s="29" t="n"/>
    </row>
    <row r="15" ht="36.95" customHeight="1">
      <c r="A15" s="30" t="inlineStr">
        <is>
          <t>Table 1: List the individual’s last name, first name, middle initial, and organizational affiliation in the last 12 months.</t>
        </is>
      </c>
      <c r="B15" s="30" t="n"/>
      <c r="C15" s="30" t="n"/>
      <c r="D15" s="30" t="n"/>
      <c r="E15" s="30" t="n"/>
    </row>
    <row r="16" ht="25.5" customHeight="1">
      <c r="A16" s="36" t="inlineStr">
        <is>
          <t>1</t>
        </is>
      </c>
      <c r="B16" s="37" t="inlineStr">
        <is>
          <t>Your Name:</t>
        </is>
      </c>
      <c r="C16" s="44" t="inlineStr">
        <is>
          <t>Your Organizational Affiliation(s), last 
12 mo</t>
        </is>
      </c>
      <c r="D16" s="38" t="inlineStr">
        <is>
          <t>Last Active Date</t>
        </is>
      </c>
      <c r="E16" s="4" t="n"/>
    </row>
    <row r="17">
      <c r="A17" s="21" t="n"/>
      <c r="B17" s="22" t="inlineStr">
        <is>
          <t>Cherian, Aaron</t>
        </is>
      </c>
      <c r="C17" s="22" t="inlineStr">
        <is>
          <t>FreeMoCap Foundation, Inc., Boston, MA</t>
        </is>
      </c>
      <c r="D17" s="23" t="n"/>
      <c r="E17" s="4" t="n"/>
    </row>
    <row r="18">
      <c r="A18" s="21" t="n"/>
      <c r="B18" s="21" t="n"/>
      <c r="C18" s="22" t="inlineStr">
        <is>
          <t>Northeastern University, Boston, MA</t>
        </is>
      </c>
      <c r="D18" s="48" t="n">
        <v>46141</v>
      </c>
      <c r="E18" s="4" t="n"/>
    </row>
    <row r="19">
      <c r="A19" s="21" t="n"/>
      <c r="B19" s="21" t="n"/>
      <c r="C19" s="22" t="n"/>
      <c r="D19" s="23" t="n"/>
      <c r="E19" s="4" t="n"/>
    </row>
    <row r="20">
      <c r="A20" s="21" t="n"/>
      <c r="B20" s="21" t="n"/>
      <c r="C20" s="21" t="n"/>
      <c r="D20" s="23" t="n"/>
      <c r="E20" s="4" t="n"/>
    </row>
    <row r="21" ht="30.75" customFormat="1" customHeight="1" s="7">
      <c r="A21" s="21" t="n"/>
      <c r="B21" s="21" t="n"/>
      <c r="C21" s="21" t="n"/>
      <c r="D21" s="23" t="n"/>
      <c r="E21" s="4" t="n"/>
    </row>
    <row r="22">
      <c r="E22" s="4" t="n"/>
    </row>
    <row r="23" ht="28.7" customHeight="1">
      <c r="A23" s="30" t="inlineStr">
        <is>
          <t>Table 2: List names as last name, first name, middle initial, for whom a personal, family, or business relationship would otherwise preclude their service as a reviewer.</t>
        </is>
      </c>
      <c r="B23" s="30" t="n"/>
      <c r="C23" s="30" t="n"/>
      <c r="D23" s="30" t="n"/>
      <c r="E23" s="30" t="n"/>
    </row>
    <row r="24">
      <c r="A24" s="43" t="n"/>
      <c r="B24" s="31" t="inlineStr">
        <is>
          <t xml:space="preserve">Select "R:" for column A to designate relationships that would otherwise preclude their service as a reviewer. </t>
        </is>
      </c>
      <c r="C24" s="31" t="n"/>
      <c r="D24" s="31" t="n"/>
      <c r="E24" s="31" t="n"/>
    </row>
    <row r="25">
      <c r="A25" s="43" t="n"/>
      <c r="B25" s="31" t="n"/>
      <c r="C25" s="31" t="n"/>
      <c r="D25" s="31" t="n"/>
      <c r="E25" s="31" t="n"/>
    </row>
    <row r="26" ht="18" customHeight="1">
      <c r="A26" s="2" t="n"/>
      <c r="B26" s="2" t="n"/>
      <c r="C26" s="2" t="n"/>
      <c r="D26" s="47" t="inlineStr">
        <is>
          <t>To disambiguate common names</t>
        </is>
      </c>
      <c r="E26" s="3" t="n"/>
    </row>
    <row r="27">
      <c r="A27" s="39" t="inlineStr">
        <is>
          <t>2</t>
        </is>
      </c>
      <c r="B27" s="40" t="inlineStr">
        <is>
          <t>Name</t>
        </is>
      </c>
      <c r="C27" s="40" t="inlineStr">
        <is>
          <t>Type of Relationship</t>
        </is>
      </c>
      <c r="D27" s="40" t="inlineStr">
        <is>
          <t>Optional  (email, Department)</t>
        </is>
      </c>
      <c r="E27" s="41" t="inlineStr">
        <is>
          <t>Last Active</t>
        </is>
      </c>
    </row>
    <row r="28">
      <c r="A28" s="9" t="inlineStr">
        <is>
          <t>R:</t>
        </is>
      </c>
      <c r="B28" s="45" t="inlineStr">
        <is>
          <t>Matthis, Jonathan Samir</t>
        </is>
      </c>
      <c r="C28" s="10" t="inlineStr">
        <is>
          <t>Business (PI, FreeMoCap Foundation); PhD advisor</t>
        </is>
      </c>
      <c r="D28" s="10" t="n"/>
      <c r="E28" s="23" t="n"/>
    </row>
    <row r="29">
      <c r="A29" s="11" t="n"/>
      <c r="B29" s="10" t="n"/>
      <c r="C29" s="12" t="n"/>
      <c r="D29" s="10" t="n"/>
      <c r="E29" s="23" t="n"/>
    </row>
    <row r="30">
      <c r="A30" s="11" t="n"/>
      <c r="B30" s="12" t="n"/>
      <c r="C30" s="12" t="n"/>
      <c r="D30" s="16" t="n"/>
      <c r="E30" s="23" t="n"/>
    </row>
    <row r="31">
      <c r="A31" s="11" t="n"/>
      <c r="B31" s="12" t="n"/>
      <c r="C31" s="12" t="n"/>
      <c r="D31" s="16" t="n"/>
      <c r="E31" s="23" t="n"/>
    </row>
    <row r="32">
      <c r="A32" s="11" t="n"/>
      <c r="B32" s="12" t="n"/>
      <c r="C32" s="12" t="n"/>
      <c r="D32" s="16" t="n"/>
      <c r="E32" s="23" t="n"/>
    </row>
    <row r="33" ht="17.1" customHeight="1">
      <c r="A33" s="8" t="n"/>
      <c r="E33" s="4" t="n"/>
    </row>
    <row r="34" ht="68.45" customHeight="1">
      <c r="A34" s="30" t="inlineStr">
        <is>
          <t>Table 3: List names as last name, first name, middle initial, and provide organizational affiliations, if known, for the following:
G: The individual’s Ph.D. advisors; and 
T: All of the individual’s Ph.D. thesis advisees.</t>
        </is>
      </c>
      <c r="B34" s="30" t="n"/>
      <c r="C34" s="30" t="n"/>
      <c r="D34" s="30" t="n"/>
      <c r="E34" s="30" t="n"/>
    </row>
    <row r="35" ht="10.5" customHeight="1"/>
    <row r="36">
      <c r="D36" s="47" t="inlineStr">
        <is>
          <t>To disambiguate common names</t>
        </is>
      </c>
      <c r="E36" s="4" t="n"/>
    </row>
    <row r="37">
      <c r="A37" s="39" t="inlineStr">
        <is>
          <t>3</t>
        </is>
      </c>
      <c r="B37" s="40" t="inlineStr">
        <is>
          <t>Advisor/Advisee Name:</t>
        </is>
      </c>
      <c r="C37" s="40" t="inlineStr">
        <is>
          <t>Organizational Affiliation</t>
        </is>
      </c>
      <c r="D37" s="42" t="inlineStr">
        <is>
          <t>Optional  (email, Department)</t>
        </is>
      </c>
    </row>
    <row r="38">
      <c r="A38" s="9" t="inlineStr">
        <is>
          <t>G:</t>
        </is>
      </c>
      <c r="B38" s="45" t="inlineStr">
        <is>
          <t>Matthis, Jonathan Samir</t>
        </is>
      </c>
      <c r="C38" s="10" t="inlineStr">
        <is>
          <t>Northeastern University, Boston, MA</t>
        </is>
      </c>
      <c r="D38" s="18" t="n"/>
    </row>
    <row r="39">
      <c r="A39" s="9" t="n"/>
      <c r="B39" s="10" t="n"/>
      <c r="C39" s="10" t="n"/>
      <c r="D39" s="19" t="n"/>
    </row>
    <row r="40">
      <c r="A40" s="9" t="n"/>
      <c r="B40" s="10" t="n"/>
      <c r="C40" s="10" t="n"/>
      <c r="D40" s="18" t="n"/>
    </row>
    <row r="41">
      <c r="A41" s="9" t="n"/>
      <c r="B41" s="10" t="n"/>
      <c r="C41" s="10" t="n"/>
      <c r="D41" s="18" t="n"/>
    </row>
    <row r="42">
      <c r="A42" s="9" t="n"/>
      <c r="B42" s="12" t="n"/>
      <c r="C42" s="12" t="n"/>
      <c r="D42" s="16" t="n"/>
    </row>
    <row r="43">
      <c r="A43" s="9" t="n"/>
      <c r="B43" s="12" t="n"/>
      <c r="C43" s="12" t="n"/>
      <c r="D43" s="16" t="n"/>
    </row>
    <row r="44">
      <c r="A44" s="9" t="n"/>
      <c r="B44" s="12" t="n"/>
      <c r="C44" s="12" t="n"/>
      <c r="D44" s="16" t="n"/>
    </row>
    <row r="45" customFormat="1" s="2">
      <c r="A45" s="1" t="n"/>
      <c r="B45" s="1" t="n"/>
      <c r="C45" s="1" t="n"/>
      <c r="D45" s="1" t="n"/>
      <c r="E45" s="4" t="n"/>
    </row>
    <row r="46" ht="36" customFormat="1" customHeight="1" s="2">
      <c r="A46" s="33" t="inlineStr">
        <is>
          <t>Table 4: List names as last name, first name, middle initial, and provide organizational affiliations, if known, for the following:</t>
        </is>
      </c>
      <c r="B46" s="33" t="n"/>
      <c r="C46" s="33" t="n"/>
      <c r="D46" s="33" t="n"/>
      <c r="E46" s="33" t="n"/>
    </row>
    <row r="47" ht="27" customFormat="1" customHeight="1" s="2">
      <c r="A47" s="34" t="inlineStr">
        <is>
          <t xml:space="preserve">A: Co-authors on any book, article, report, abstract or paper with collaboration in the last 48 months (publication date may be later); and </t>
        </is>
      </c>
      <c r="B47" s="34" t="n"/>
      <c r="C47" s="34" t="n"/>
      <c r="D47" s="34" t="n"/>
      <c r="E47" s="34" t="n"/>
    </row>
    <row r="48">
      <c r="A48" s="34" t="inlineStr">
        <is>
          <t>C: Collaborators on projects, such as funded awards, graduate research or others in the last 48 months.</t>
        </is>
      </c>
      <c r="B48" s="34" t="n"/>
      <c r="C48" s="34" t="n"/>
      <c r="D48" s="34" t="n"/>
      <c r="E48" s="35" t="n"/>
    </row>
    <row r="49">
      <c r="A49" s="34" t="n"/>
      <c r="B49" s="34" t="n"/>
      <c r="C49" s="34" t="n"/>
      <c r="D49" s="34" t="n"/>
      <c r="E49" s="35" t="n"/>
    </row>
    <row r="50">
      <c r="A50" s="2" t="n"/>
      <c r="B50" s="2" t="n"/>
      <c r="C50" s="2" t="n"/>
      <c r="D50" s="5" t="inlineStr">
        <is>
          <t>To disambiguate common names</t>
        </is>
      </c>
      <c r="E50" s="3" t="n"/>
    </row>
    <row r="51">
      <c r="A51" s="39" t="inlineStr">
        <is>
          <t>4</t>
        </is>
      </c>
      <c r="B51" s="40" t="inlineStr">
        <is>
          <t>Name:</t>
        </is>
      </c>
      <c r="C51" s="40" t="inlineStr">
        <is>
          <t>Organizational Affiliation</t>
        </is>
      </c>
      <c r="D51" s="40" t="inlineStr">
        <is>
          <t>Optional  (email, Department)</t>
        </is>
      </c>
      <c r="E51" s="41" t="inlineStr">
        <is>
          <t>Last Active</t>
        </is>
      </c>
    </row>
    <row r="52">
      <c r="A52" s="11" t="inlineStr">
        <is>
          <t>A:</t>
        </is>
      </c>
      <c r="B52" s="45" t="inlineStr">
        <is>
          <t>Nie, Jiarui</t>
        </is>
      </c>
      <c r="C52" s="45" t="inlineStr"/>
      <c r="D52" s="10" t="n"/>
      <c r="E52" s="23" t="n"/>
    </row>
    <row r="53">
      <c r="A53" s="11" t="inlineStr">
        <is>
          <t>A:</t>
        </is>
      </c>
      <c r="B53" s="45" t="inlineStr">
        <is>
          <t>Eom, Kyungsik</t>
        </is>
      </c>
      <c r="C53" s="45" t="inlineStr"/>
      <c r="D53" s="10" t="n"/>
      <c r="E53" s="23" t="n"/>
    </row>
    <row r="54">
      <c r="A54" s="11" t="inlineStr">
        <is>
          <t>A:</t>
        </is>
      </c>
      <c r="B54" s="45" t="inlineStr">
        <is>
          <t>AlGhosain, Hafithe M.</t>
        </is>
      </c>
      <c r="C54" s="45" t="inlineStr"/>
      <c r="D54" s="10" t="n"/>
      <c r="E54" s="23" t="n"/>
    </row>
    <row r="55">
      <c r="A55" s="11" t="inlineStr">
        <is>
          <t>A:</t>
        </is>
      </c>
      <c r="B55" s="45" t="inlineStr">
        <is>
          <t>Neifert, Alexander</t>
        </is>
      </c>
      <c r="C55" s="45" t="inlineStr"/>
      <c r="D55" s="10" t="n"/>
      <c r="E55" s="23" t="n"/>
    </row>
    <row r="56">
      <c r="A56" s="11" t="inlineStr">
        <is>
          <t>A:</t>
        </is>
      </c>
      <c r="B56" s="45" t="inlineStr">
        <is>
          <t>Gerbaka, Gaia Marie</t>
        </is>
      </c>
      <c r="C56" s="45" t="inlineStr"/>
      <c r="D56" s="10" t="n"/>
      <c r="E56" s="23" t="n"/>
    </row>
    <row r="57" customFormat="1" s="2">
      <c r="A57" s="11" t="inlineStr">
        <is>
          <t>A:</t>
        </is>
      </c>
      <c r="B57" s="45" t="inlineStr">
        <is>
          <t>Ma, Kristine Y.</t>
        </is>
      </c>
      <c r="C57" s="45" t="inlineStr"/>
      <c r="D57" s="10" t="n"/>
      <c r="E57" s="23" t="n"/>
    </row>
    <row r="58" customFormat="1" s="2">
      <c r="A58" s="11" t="inlineStr">
        <is>
          <t>A:</t>
        </is>
      </c>
      <c r="B58" s="45" t="inlineStr">
        <is>
          <t>Liu, Tao</t>
        </is>
      </c>
      <c r="C58" s="45" t="n"/>
      <c r="D58" s="10" t="n"/>
      <c r="E58" s="23" t="n"/>
    </row>
    <row r="59" customFormat="1" s="2">
      <c r="A59" s="11" t="inlineStr">
        <is>
          <t>A:</t>
        </is>
      </c>
      <c r="B59" s="45" t="inlineStr">
        <is>
          <t>Lee, Jonghwan</t>
        </is>
      </c>
      <c r="C59" s="45" t="inlineStr">
        <is>
          <t>Brown University, Providence, RI</t>
        </is>
      </c>
      <c r="D59" s="10" t="n"/>
      <c r="E59" s="23" t="n"/>
    </row>
    <row r="60" customFormat="1" s="2">
      <c r="A60" s="11" t="inlineStr">
        <is>
          <t>A:</t>
        </is>
      </c>
      <c r="B60" s="45" t="inlineStr">
        <is>
          <t>Matthis, Jonathan Samir</t>
        </is>
      </c>
      <c r="C60" s="45" t="inlineStr">
        <is>
          <t>FreeMoCap Foundation, Inc., Boston, MA</t>
        </is>
      </c>
      <c r="D60" s="10" t="n"/>
      <c r="E60" s="23" t="n"/>
    </row>
    <row r="61" customFormat="1" s="2">
      <c r="A61" s="11" t="inlineStr">
        <is>
          <t>A:</t>
        </is>
      </c>
      <c r="B61" s="45" t="inlineStr">
        <is>
          <t>Queen, Philip</t>
        </is>
      </c>
      <c r="C61" s="45" t="n"/>
      <c r="D61" s="10" t="n"/>
      <c r="E61" s="23" t="n"/>
    </row>
    <row r="62">
      <c r="A62" s="11" t="inlineStr">
        <is>
          <t>A:</t>
        </is>
      </c>
      <c r="B62" s="45" t="inlineStr">
        <is>
          <t>Wirth, Trenton D.</t>
        </is>
      </c>
      <c r="C62" s="45" t="n"/>
      <c r="D62" s="10" t="n"/>
      <c r="E62" s="23" t="n"/>
    </row>
    <row r="63">
      <c r="A63" s="11" t="inlineStr">
        <is>
          <t>A:</t>
        </is>
      </c>
      <c r="B63" s="45" t="inlineStr">
        <is>
          <t>Idehen, Endurance</t>
        </is>
      </c>
      <c r="C63" s="45" t="inlineStr">
        <is>
          <t>Chorus Innovations, Austin, TX</t>
        </is>
      </c>
      <c r="D63" s="10" t="n"/>
      <c r="E63" s="23" t="n"/>
    </row>
    <row r="64">
      <c r="A64" s="11" t="inlineStr">
        <is>
          <t>C:</t>
        </is>
      </c>
      <c r="B64" s="45" t="inlineStr">
        <is>
          <t>Bayus, David</t>
        </is>
      </c>
      <c r="C64" s="45" t="inlineStr">
        <is>
          <t>San Jose State University, CADRE Laboratory for New Media, San Jose, CA</t>
        </is>
      </c>
      <c r="D64" s="10" t="n"/>
      <c r="E64" s="23" t="n"/>
    </row>
    <row r="65">
      <c r="A65" s="11" t="inlineStr">
        <is>
          <t>C:</t>
        </is>
      </c>
      <c r="B65" s="45" t="inlineStr">
        <is>
          <t>Nilsson, Jonathan</t>
        </is>
      </c>
      <c r="C65" s="45" t="inlineStr">
        <is>
          <t>GIBBET GAMES AB, Skovde, Sweden</t>
        </is>
      </c>
      <c r="D65" s="10" t="n"/>
      <c r="E65" s="23" t="n"/>
    </row>
    <row r="66">
      <c r="A66" s="11" t="inlineStr">
        <is>
          <t>C:</t>
        </is>
      </c>
      <c r="B66" s="45" t="inlineStr">
        <is>
          <t>Tukes, Raven</t>
        </is>
      </c>
      <c r="C66" s="45" t="inlineStr">
        <is>
          <t>The Possible Zone, Boston, MA</t>
        </is>
      </c>
      <c r="D66" s="10" t="n"/>
      <c r="E66" s="23" t="n"/>
    </row>
    <row r="67">
      <c r="A67" s="11" t="inlineStr">
        <is>
          <t>C:</t>
        </is>
      </c>
      <c r="B67" s="45" t="inlineStr">
        <is>
          <t>Kerr, Sarah</t>
        </is>
      </c>
      <c r="C67" s="45" t="inlineStr">
        <is>
          <t>Imatest LLC, Boulder, CO</t>
        </is>
      </c>
      <c r="D67" s="10" t="n"/>
      <c r="E67" s="23" t="n"/>
    </row>
    <row r="68">
      <c r="A68" s="11" t="inlineStr">
        <is>
          <t>C:</t>
        </is>
      </c>
      <c r="B68" s="45" t="inlineStr">
        <is>
          <t>Casals, Andres</t>
        </is>
      </c>
      <c r="C68" s="45" t="inlineStr">
        <is>
          <t>Independent, Rio de Janeiro, Brazil</t>
        </is>
      </c>
      <c r="D68" s="10" t="n"/>
      <c r="E68" s="23" t="n"/>
    </row>
    <row r="69">
      <c r="A69" s="11" t="inlineStr">
        <is>
          <t>C:</t>
        </is>
      </c>
      <c r="B69" s="45" t="inlineStr">
        <is>
          <t>Scott, Dominic</t>
        </is>
      </c>
      <c r="C69" s="45" t="inlineStr">
        <is>
          <t>Independent, Toronto, Canada</t>
        </is>
      </c>
      <c r="D69" s="10" t="n"/>
      <c r="E69" s="23" t="n"/>
    </row>
    <row r="70">
      <c r="A70" s="11" t="inlineStr">
        <is>
          <t>C:</t>
        </is>
      </c>
      <c r="B70" s="45" t="inlineStr">
        <is>
          <t>Scholl, Benjamin</t>
        </is>
      </c>
      <c r="C70" s="45" t="inlineStr">
        <is>
          <t>University of Colorado Anschutz, Aurora, CO</t>
        </is>
      </c>
      <c r="D70" s="10" t="n"/>
      <c r="E70" s="23" t="n"/>
    </row>
    <row r="71">
      <c r="A71" s="30" t="inlineStr">
        <is>
          <t>Table 5: List editorial board, editor-in chief and co-editors with whom the individual interacts. An editor-in-chief must list the entire editorial board.</t>
        </is>
      </c>
      <c r="B71" s="30" t="n"/>
      <c r="C71" s="30" t="n"/>
      <c r="D71" s="30" t="n"/>
      <c r="E71" s="30" t="n"/>
    </row>
    <row r="72">
      <c r="A72" s="31" t="inlineStr">
        <is>
          <t xml:space="preserve">B: Editorial Board:  List name(s) of editor-in-chief and journal in the past 24 months; and </t>
        </is>
      </c>
      <c r="B72" s="31" t="n"/>
      <c r="C72" s="31" t="n"/>
      <c r="D72" s="31" t="n"/>
      <c r="E72" s="32" t="n"/>
    </row>
    <row r="73">
      <c r="A73" s="31" t="inlineStr">
        <is>
          <t>E: Other co-Editors of journal or collections with whom the individual has directly interacted in the last 24 months.</t>
        </is>
      </c>
      <c r="B73" s="31" t="n"/>
      <c r="C73" s="31" t="n"/>
      <c r="D73" s="31" t="n"/>
      <c r="E73" s="32" t="n"/>
    </row>
    <row r="74">
      <c r="A74" s="31" t="n"/>
      <c r="B74" s="31" t="n"/>
      <c r="C74" s="31" t="n"/>
      <c r="D74" s="31" t="n"/>
      <c r="E74" s="32" t="n"/>
    </row>
    <row r="75">
      <c r="A75" s="2" t="n"/>
      <c r="B75" s="2" t="n"/>
      <c r="C75" s="2" t="n"/>
      <c r="D75" s="47" t="inlineStr">
        <is>
          <t>To disambiguate common names</t>
        </is>
      </c>
      <c r="E75" s="3" t="n"/>
    </row>
    <row r="76">
      <c r="A76" s="39" t="inlineStr">
        <is>
          <t>5</t>
        </is>
      </c>
      <c r="B76" s="40" t="inlineStr">
        <is>
          <t>Name:</t>
        </is>
      </c>
      <c r="C76" s="40" t="inlineStr">
        <is>
          <t>Organizational Affiliation</t>
        </is>
      </c>
      <c r="D76" s="40" t="inlineStr">
        <is>
          <t>Journal/Collection</t>
        </is>
      </c>
      <c r="E76" s="41" t="inlineStr">
        <is>
          <t>Last Active</t>
        </is>
      </c>
    </row>
    <row r="77">
      <c r="A77" s="9" t="n"/>
      <c r="B77" s="10" t="n"/>
      <c r="C77" s="10" t="n"/>
      <c r="D77" s="10" t="n"/>
      <c r="E77" s="23" t="n"/>
    </row>
    <row r="78">
      <c r="A78" s="11" t="n"/>
      <c r="B78" s="10" t="n"/>
      <c r="C78" s="12" t="n"/>
      <c r="D78" s="10" t="n"/>
      <c r="E78" s="23" t="n"/>
    </row>
    <row r="79">
      <c r="A79" s="11" t="n"/>
      <c r="B79" s="12" t="n"/>
      <c r="C79" s="12" t="n"/>
      <c r="D79" s="16" t="n"/>
      <c r="E79" s="23" t="n"/>
    </row>
    <row r="80">
      <c r="A80" s="11" t="n"/>
      <c r="B80" s="12" t="n"/>
      <c r="C80" s="12" t="n"/>
      <c r="D80" s="16" t="n"/>
      <c r="E80" s="23" t="n"/>
    </row>
    <row r="81">
      <c r="A81" s="13" t="n"/>
      <c r="B81" s="14" t="n"/>
      <c r="C81" s="14" t="n"/>
      <c r="D81" s="15" t="n"/>
      <c r="E81" s="23" t="n"/>
    </row>
  </sheetData>
  <dataValidations count="6">
    <dataValidation sqref="A52:A56" showDropDown="0" showInputMessage="1" showErrorMessage="1" allowBlank="1" type="list">
      <formula1>"A:,C:"</formula1>
    </dataValidation>
    <dataValidation sqref="A28:A32" showDropDown="0" showInputMessage="1" showErrorMessage="1" allowBlank="1" type="list">
      <formula1>"R:"</formula1>
    </dataValidation>
    <dataValidation sqref="A33" showDropDown="0" showInputMessage="1" showErrorMessage="1" allowBlank="1" type="list">
      <formula1>"G:,T:,P:"</formula1>
    </dataValidation>
    <dataValidation sqref="A64:A68" showDropDown="0" showInputMessage="1" showErrorMessage="1" allowBlank="1" type="list">
      <formula1>"B:,E:"</formula1>
    </dataValidation>
    <dataValidation sqref="A38:A44" showDropDown="0" showInputMessage="1" showErrorMessage="1" allowBlank="1" type="list">
      <formula1>"G:,T:"</formula1>
    </dataValidation>
    <dataValidation sqref="D17:D21 E28:E32 E52:E56 E64:E68" showDropDown="0" showInputMessage="1" showErrorMessage="1" allowBlank="1" errorTitle="Invalid Date Format" error="The date entered is invalid. Please enter a date using the following format mm/dd/yyyy or m/d/yyyy." type="date">
      <formula1>1</formula1>
      <formula2>402133</formula2>
    </dataValidation>
  </dataValidations>
  <pageMargins left="0.7" right="0.7" top="0.75" bottom="0.75" header="0.3" footer="0.3"/>
  <pageSetup orientation="portrait" scale="98" fitToHeight="0"/>
  <headerFooter>
    <oddHeader>&amp;C_x000a_</oddHeader>
    <oddFooter>&amp;L  </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NSF COA Template</dc:title>
  <dcterms:created xsi:type="dcterms:W3CDTF">2017-12-11T17:28:18Z</dcterms:created>
  <dcterms:modified xsi:type="dcterms:W3CDTF">2026-08-31T23:37:10Z</dcterms:modified>
  <cp:keywords>v3.9 PAPPG 2024</cp:keywords>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3555e749-4552-4408-a59a-949d0c064782</vt:lpwstr>
  </property>
  <property name="ContainsCUI" fmtid="{D5CDD505-2E9C-101B-9397-08002B2CF9AE}" pid="3">
    <vt:lpwstr>No</vt:lpwstr>
  </property>
</Properties>
</file>