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NSF COA Template" sheetId="1" state="visible" r:id="rId1"/>
  </sheets>
  <definedNames/>
  <calcPr calcId="124519" fullCalcOnLoad="1" refMode="A1" iterate="0" iterateCount="1" iterateDelta="0.0001"/>
</workbook>
</file>

<file path=xl/styles.xml><?xml version="1.0" encoding="utf-8"?>
<styleSheet xmlns="http://schemas.openxmlformats.org/spreadsheetml/2006/main">
  <numFmts count="3">
    <numFmt numFmtId="164" formatCode="m/d/yy;@"/>
    <numFmt numFmtId="165" formatCode="m/d/yyyy"/>
    <numFmt numFmtId="166" formatCode="mm/dd/yyyy"/>
  </numFmts>
  <fonts count="12">
    <font>
      <name val="Calibri"/>
      <charset val="1"/>
      <family val="2"/>
      <color theme="1"/>
      <sz val="10"/>
    </font>
    <font>
      <name val="Arial"/>
      <family val="0"/>
      <sz val="10"/>
    </font>
    <font>
      <name val="Arial"/>
      <family val="0"/>
      <sz val="10"/>
    </font>
    <font>
      <name val="Arial"/>
      <family val="0"/>
      <sz val="10"/>
    </font>
    <font>
      <name val="Calibri"/>
      <charset val="1"/>
      <family val="2"/>
      <b val="1"/>
      <sz val="10"/>
    </font>
    <font>
      <name val="Calibri"/>
      <charset val="1"/>
      <family val="2"/>
      <color theme="10"/>
      <sz val="11"/>
      <u val="single"/>
    </font>
    <font>
      <name val="Calibri"/>
      <charset val="1"/>
      <family val="2"/>
      <b val="1"/>
      <color theme="1"/>
      <sz val="10"/>
    </font>
    <font>
      <name val="Calibri"/>
      <charset val="1"/>
      <family val="2"/>
      <b val="1"/>
      <color theme="1"/>
      <sz val="11"/>
    </font>
    <font>
      <name val="Calibri"/>
      <charset val="1"/>
      <family val="2"/>
      <color theme="1"/>
      <sz val="11"/>
    </font>
    <font>
      <name val="Calibri"/>
      <charset val="1"/>
      <family val="2"/>
      <i val="1"/>
      <sz val="10"/>
    </font>
    <font>
      <name val="Calibri"/>
      <charset val="1"/>
      <family val="2"/>
      <sz val="10"/>
    </font>
    <font>
      <name val="Calibri"/>
      <charset val="1"/>
      <family val="2"/>
      <i val="1"/>
      <color theme="1"/>
      <sz val="10"/>
    </font>
  </fonts>
  <fills count="3">
    <fill>
      <patternFill/>
    </fill>
    <fill>
      <patternFill patternType="gray125"/>
    </fill>
    <fill>
      <patternFill patternType="solid">
        <fgColor theme="4" tint="-0.5"/>
        <bgColor rgb="FF003366"/>
      </patternFill>
    </fill>
  </fills>
  <borders count="9">
    <border>
      <left/>
      <right/>
      <top/>
      <bottom/>
      <diagonal/>
    </border>
    <border>
      <left style="thin"/>
      <right style="thin"/>
      <top style="thin"/>
      <bottom style="thin"/>
      <diagonal/>
    </border>
    <border>
      <left/>
      <right style="thin"/>
      <top/>
      <bottom style="thin"/>
      <diagonal/>
    </border>
    <border>
      <left style="thin"/>
      <right style="thin"/>
      <top/>
      <bottom style="thin"/>
      <diagonal/>
    </border>
    <border>
      <left style="thin"/>
      <right/>
      <top/>
      <bottom style="thin"/>
      <diagonal/>
    </border>
    <border>
      <left/>
      <right style="thin"/>
      <top style="thin"/>
      <bottom style="thin"/>
      <diagonal/>
    </border>
    <border>
      <left style="thin"/>
      <right/>
      <top style="thin"/>
      <bottom style="thin"/>
      <diagonal/>
    </border>
    <border>
      <left/>
      <right style="thin"/>
      <top style="thin"/>
      <bottom/>
      <diagonal/>
    </border>
    <border>
      <left style="thin"/>
      <right style="thin"/>
      <top style="thin"/>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5" fillId="0" borderId="0" applyAlignment="1">
      <alignment horizontal="general" vertical="bottom"/>
    </xf>
  </cellStyleXfs>
  <cellXfs count="87">
    <xf numFmtId="0" fontId="0" fillId="0" borderId="0" applyAlignment="1" pivotButton="0" quotePrefix="0" xfId="0">
      <alignment horizontal="general" vertical="bottom"/>
    </xf>
    <xf numFmtId="0" fontId="0" fillId="0" borderId="0" applyAlignment="1" applyProtection="1" pivotButton="0" quotePrefix="0" xfId="0">
      <alignment horizontal="general" vertical="bottom"/>
      <protection locked="0" hidden="0"/>
    </xf>
    <xf numFmtId="0" fontId="4" fillId="0" borderId="0" applyAlignment="1" pivotButton="0" quotePrefix="0" xfId="20">
      <alignment horizontal="center" vertical="center" wrapText="1"/>
    </xf>
    <xf numFmtId="0" fontId="6"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0" fillId="0" borderId="0" applyAlignment="1" applyProtection="1" pivotButton="0" quotePrefix="0" xfId="0">
      <alignment horizontal="left" vertical="top"/>
      <protection locked="0" hidden="0"/>
    </xf>
    <xf numFmtId="0" fontId="6" fillId="0" borderId="0" applyAlignment="1" pivotButton="0" quotePrefix="0" xfId="0">
      <alignment horizontal="center" vertical="center"/>
    </xf>
    <xf numFmtId="0" fontId="0" fillId="0" borderId="0" applyAlignment="1" pivotButton="0" quotePrefix="0" xfId="0">
      <alignment horizontal="center" vertical="center"/>
    </xf>
    <xf numFmtId="0" fontId="7" fillId="0" borderId="0" applyAlignment="1" applyProtection="1" pivotButton="0" quotePrefix="0" xfId="0">
      <alignment horizontal="center" vertical="center" wrapText="1"/>
      <protection locked="0" hidden="0"/>
    </xf>
    <xf numFmtId="0" fontId="0" fillId="2" borderId="1" applyAlignment="1" pivotButton="0" quotePrefix="0" xfId="0">
      <alignment horizontal="center" vertical="bottom"/>
    </xf>
    <xf numFmtId="0" fontId="6" fillId="2" borderId="1" applyAlignment="1" pivotButton="0" quotePrefix="0" xfId="0">
      <alignment horizontal="general" vertical="bottom"/>
    </xf>
    <xf numFmtId="0" fontId="6" fillId="2" borderId="1" applyAlignment="1" pivotButton="0" quotePrefix="0" xfId="0">
      <alignment horizontal="general" vertical="bottom" wrapText="1"/>
    </xf>
    <xf numFmtId="164" fontId="6" fillId="2" borderId="1" applyAlignment="1" pivotButton="0" quotePrefix="0" xfId="0">
      <alignment horizontal="right" vertical="bottom"/>
    </xf>
    <xf numFmtId="164" fontId="0" fillId="0" borderId="0" applyAlignment="1" applyProtection="1" pivotButton="0" quotePrefix="0" xfId="0">
      <alignment horizontal="general" vertical="bottom"/>
      <protection locked="0" hidden="0"/>
    </xf>
    <xf numFmtId="0" fontId="0" fillId="0" borderId="1" applyAlignment="1" pivotButton="0" quotePrefix="0" xfId="0">
      <alignment horizontal="general" vertical="top"/>
    </xf>
    <xf numFmtId="165" fontId="0" fillId="0" borderId="1" applyAlignment="1" pivotButton="0" quotePrefix="0" xfId="0">
      <alignment horizontal="general" vertical="top"/>
    </xf>
    <xf numFmtId="166" fontId="0" fillId="0" borderId="1" applyAlignment="1" pivotButton="0" quotePrefix="0" xfId="0">
      <alignment horizontal="general" vertical="top"/>
    </xf>
    <xf numFmtId="0" fontId="8" fillId="0" borderId="0" applyAlignment="1" applyProtection="1" pivotButton="0" quotePrefix="0" xfId="0">
      <alignment horizontal="general" vertical="bottom"/>
      <protection locked="0" hidden="0"/>
    </xf>
    <xf numFmtId="0" fontId="6" fillId="0" borderId="0" applyAlignment="1" applyProtection="1" pivotButton="0" quotePrefix="0" xfId="0">
      <alignment horizontal="center" vertical="bottom"/>
      <protection locked="0" hidden="0"/>
    </xf>
    <xf numFmtId="0" fontId="6" fillId="0" borderId="0"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general" vertical="bottom"/>
      <protection locked="0" hidden="0"/>
    </xf>
    <xf numFmtId="0" fontId="9" fillId="0" borderId="0" applyAlignment="1" applyProtection="1" pivotButton="0" quotePrefix="0" xfId="0">
      <alignment horizontal="general" vertical="bottom"/>
      <protection locked="0" hidden="0"/>
    </xf>
    <xf numFmtId="164" fontId="6" fillId="0" borderId="0" applyAlignment="1" applyProtection="1" pivotButton="0" quotePrefix="0" xfId="0">
      <alignment horizontal="general" vertical="bottom"/>
      <protection locked="0" hidden="0"/>
    </xf>
    <xf numFmtId="0" fontId="6" fillId="2" borderId="2" applyAlignment="1" applyProtection="1" pivotButton="0" quotePrefix="0" xfId="0">
      <alignment horizontal="general" vertical="bottom"/>
      <protection locked="0" hidden="0"/>
    </xf>
    <xf numFmtId="0" fontId="6" fillId="2" borderId="3" applyAlignment="1" applyProtection="1" pivotButton="0" quotePrefix="0" xfId="0">
      <alignment horizontal="general" vertical="bottom"/>
      <protection locked="0" hidden="0"/>
    </xf>
    <xf numFmtId="164" fontId="6" fillId="2" borderId="4" applyAlignment="1" applyProtection="1" pivotButton="0" quotePrefix="0" xfId="0">
      <alignment horizontal="general" vertical="bottom"/>
      <protection locked="0" hidden="0"/>
    </xf>
    <xf numFmtId="0" fontId="0" fillId="0" borderId="5" applyAlignment="1" applyProtection="1" pivotButton="0" quotePrefix="0" xfId="0">
      <alignment horizontal="general" vertical="top"/>
      <protection locked="0" hidden="0"/>
    </xf>
    <xf numFmtId="0" fontId="10" fillId="0" borderId="1" applyAlignment="1" applyProtection="1" pivotButton="0" quotePrefix="0" xfId="0">
      <alignment horizontal="general" vertical="top"/>
      <protection locked="0" hidden="0"/>
    </xf>
    <xf numFmtId="0" fontId="0" fillId="0" borderId="1" applyAlignment="1" applyProtection="1" pivotButton="0" quotePrefix="0" xfId="0">
      <alignment horizontal="general" vertical="top"/>
      <protection locked="0" hidden="0"/>
    </xf>
    <xf numFmtId="0" fontId="10" fillId="0" borderId="1" applyAlignment="1" applyProtection="1" pivotButton="0" quotePrefix="0" xfId="20">
      <alignment horizontal="general" vertical="top"/>
      <protection locked="0" hidden="0"/>
    </xf>
    <xf numFmtId="0" fontId="6" fillId="2" borderId="4" applyAlignment="1" applyProtection="1" pivotButton="0" quotePrefix="0" xfId="0">
      <alignment horizontal="general" vertical="bottom"/>
      <protection locked="0" hidden="0"/>
    </xf>
    <xf numFmtId="0" fontId="0" fillId="0" borderId="6" applyAlignment="1" applyProtection="1" pivotButton="0" quotePrefix="0" xfId="0">
      <alignment horizontal="general" vertical="top"/>
      <protection locked="0" hidden="0"/>
    </xf>
    <xf numFmtId="0" fontId="10" fillId="0" borderId="6" applyAlignment="1" applyProtection="1" pivotButton="0" quotePrefix="0" xfId="20">
      <alignment horizontal="general" vertical="top"/>
      <protection locked="0" hidden="0"/>
    </xf>
    <xf numFmtId="0" fontId="7" fillId="0" borderId="0" applyAlignment="1" applyProtection="1" pivotButton="0" quotePrefix="0" xfId="0">
      <alignment horizontal="center" vertical="top" wrapText="1"/>
      <protection locked="0" hidden="0"/>
    </xf>
    <xf numFmtId="0" fontId="6" fillId="0" borderId="0" applyAlignment="1" applyProtection="1" pivotButton="0" quotePrefix="0" xfId="0">
      <alignment horizontal="center" vertical="top" wrapText="1"/>
      <protection locked="0" hidden="0"/>
    </xf>
    <xf numFmtId="0" fontId="6" fillId="0" borderId="0" applyAlignment="1" applyProtection="1" pivotButton="0" quotePrefix="0" xfId="0">
      <alignment horizontal="center" vertical="top"/>
      <protection locked="0" hidden="0"/>
    </xf>
    <xf numFmtId="164" fontId="6" fillId="0" borderId="0" applyAlignment="1" applyProtection="1" pivotButton="0" quotePrefix="0" xfId="0">
      <alignment horizontal="center" vertical="top"/>
      <protection locked="0" hidden="0"/>
    </xf>
    <xf numFmtId="0" fontId="11" fillId="0" borderId="0" applyAlignment="1" applyProtection="1" pivotButton="0" quotePrefix="0" xfId="0">
      <alignment horizontal="general" vertical="bottom"/>
      <protection locked="0" hidden="0"/>
    </xf>
    <xf numFmtId="164" fontId="6" fillId="0" borderId="0" applyAlignment="1" applyProtection="1" pivotButton="0" quotePrefix="0" xfId="0">
      <alignment horizontal="center" vertical="center"/>
      <protection locked="0" hidden="0"/>
    </xf>
    <xf numFmtId="0" fontId="0" fillId="0" borderId="7" applyAlignment="1" applyProtection="1" pivotButton="0" quotePrefix="0" xfId="0">
      <alignment horizontal="general" vertical="top"/>
      <protection locked="0" hidden="0"/>
    </xf>
    <xf numFmtId="0" fontId="0" fillId="0" borderId="8" applyAlignment="1" applyProtection="1" pivotButton="0" quotePrefix="0" xfId="0">
      <alignment horizontal="general" vertical="top"/>
      <protection locked="0" hidden="0"/>
    </xf>
    <xf numFmtId="0" fontId="10" fillId="0" borderId="8" applyAlignment="1" applyProtection="1" pivotButton="0" quotePrefix="0" xfId="20">
      <alignment horizontal="general" vertical="top"/>
      <protection locked="0" hidden="0"/>
    </xf>
    <xf numFmtId="0" fontId="0" fillId="0" borderId="0" applyAlignment="1" applyProtection="1" pivotButton="0" quotePrefix="0" xfId="0">
      <alignment horizontal="general" vertical="bottom"/>
      <protection locked="0" hidden="0"/>
    </xf>
    <xf numFmtId="0" fontId="0" fillId="0" borderId="0" pivotButton="0" quotePrefix="0" xfId="0"/>
    <xf numFmtId="0" fontId="4" fillId="0" borderId="0" applyAlignment="1" pivotButton="0" quotePrefix="0" xfId="20">
      <alignment horizontal="center" vertical="center" wrapText="1"/>
    </xf>
    <xf numFmtId="0" fontId="6" fillId="0" borderId="0" applyAlignment="1" pivotButton="0" quotePrefix="0" xfId="0">
      <alignment horizontal="center" vertical="center" wrapText="1"/>
    </xf>
    <xf numFmtId="0" fontId="0" fillId="0" borderId="0" applyAlignment="1" applyProtection="1" pivotButton="0" quotePrefix="0" xfId="0">
      <alignment horizontal="left" vertical="top"/>
      <protection locked="0" hidden="0"/>
    </xf>
    <xf numFmtId="0" fontId="4" fillId="0" borderId="0" applyAlignment="1" pivotButton="0" quotePrefix="0" xfId="0">
      <alignment horizontal="center" vertical="center" wrapText="1"/>
    </xf>
    <xf numFmtId="0" fontId="6" fillId="0" borderId="0" applyAlignment="1" pivotButton="0" quotePrefix="0" xfId="0">
      <alignment horizontal="center" vertical="center"/>
    </xf>
    <xf numFmtId="0" fontId="0" fillId="0" borderId="0" applyAlignment="1" pivotButton="0" quotePrefix="0" xfId="0">
      <alignment horizontal="center" vertical="center"/>
    </xf>
    <xf numFmtId="0" fontId="7"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0" fillId="2" borderId="1" applyAlignment="1" pivotButton="0" quotePrefix="0" xfId="0">
      <alignment horizontal="center" vertical="bottom"/>
    </xf>
    <xf numFmtId="0" fontId="6" fillId="2" borderId="1" applyAlignment="1" pivotButton="0" quotePrefix="0" xfId="0">
      <alignment horizontal="general" vertical="bottom"/>
    </xf>
    <xf numFmtId="0" fontId="6" fillId="2" borderId="1" applyAlignment="1" pivotButton="0" quotePrefix="0" xfId="0">
      <alignment horizontal="general" vertical="bottom" wrapText="1"/>
    </xf>
    <xf numFmtId="164" fontId="6" fillId="2" borderId="1" applyAlignment="1" pivotButton="0" quotePrefix="0" xfId="0">
      <alignment horizontal="right" vertical="bottom"/>
    </xf>
    <xf numFmtId="164" fontId="0" fillId="0" borderId="0" applyAlignment="1" applyProtection="1" pivotButton="0" quotePrefix="0" xfId="0">
      <alignment horizontal="general" vertical="bottom"/>
      <protection locked="0" hidden="0"/>
    </xf>
    <xf numFmtId="0" fontId="0" fillId="0" borderId="1" applyAlignment="1" pivotButton="0" quotePrefix="0" xfId="0">
      <alignment horizontal="general" vertical="top"/>
    </xf>
    <xf numFmtId="165" fontId="0" fillId="0" borderId="1" applyAlignment="1" pivotButton="0" quotePrefix="0" xfId="0">
      <alignment horizontal="general" vertical="top"/>
    </xf>
    <xf numFmtId="166" fontId="0" fillId="0" borderId="1" applyAlignment="1" pivotButton="0" quotePrefix="0" xfId="0">
      <alignment horizontal="general" vertical="top"/>
    </xf>
    <xf numFmtId="0" fontId="8" fillId="0" borderId="0" applyAlignment="1" applyProtection="1" pivotButton="0" quotePrefix="0" xfId="0">
      <alignment horizontal="general" vertical="bottom"/>
      <protection locked="0" hidden="0"/>
    </xf>
    <xf numFmtId="0" fontId="6" fillId="0" borderId="0" applyAlignment="1" applyProtection="1" pivotButton="0" quotePrefix="0" xfId="0">
      <alignment horizontal="center" vertical="bottom"/>
      <protection locked="0" hidden="0"/>
    </xf>
    <xf numFmtId="0" fontId="6" fillId="0" borderId="0"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general" vertical="bottom"/>
      <protection locked="0" hidden="0"/>
    </xf>
    <xf numFmtId="0" fontId="9" fillId="0" borderId="0" applyAlignment="1" applyProtection="1" pivotButton="0" quotePrefix="0" xfId="0">
      <alignment horizontal="general" vertical="bottom"/>
      <protection locked="0" hidden="0"/>
    </xf>
    <xf numFmtId="164" fontId="6" fillId="0" borderId="0" applyAlignment="1" applyProtection="1" pivotButton="0" quotePrefix="0" xfId="0">
      <alignment horizontal="general" vertical="bottom"/>
      <protection locked="0" hidden="0"/>
    </xf>
    <xf numFmtId="0" fontId="6" fillId="2" borderId="2" applyAlignment="1" applyProtection="1" pivotButton="0" quotePrefix="0" xfId="0">
      <alignment horizontal="general" vertical="bottom"/>
      <protection locked="0" hidden="0"/>
    </xf>
    <xf numFmtId="0" fontId="6" fillId="2" borderId="3" applyAlignment="1" applyProtection="1" pivotButton="0" quotePrefix="0" xfId="0">
      <alignment horizontal="general" vertical="bottom"/>
      <protection locked="0" hidden="0"/>
    </xf>
    <xf numFmtId="164" fontId="6" fillId="2" borderId="4" applyAlignment="1" applyProtection="1" pivotButton="0" quotePrefix="0" xfId="0">
      <alignment horizontal="general" vertical="bottom"/>
      <protection locked="0" hidden="0"/>
    </xf>
    <xf numFmtId="0" fontId="0" fillId="0" borderId="5" applyAlignment="1" applyProtection="1" pivotButton="0" quotePrefix="0" xfId="0">
      <alignment horizontal="general" vertical="top"/>
      <protection locked="0" hidden="0"/>
    </xf>
    <xf numFmtId="0" fontId="10" fillId="0" borderId="1" applyAlignment="1" applyProtection="1" pivotButton="0" quotePrefix="0" xfId="0">
      <alignment horizontal="general" vertical="top"/>
      <protection locked="0" hidden="0"/>
    </xf>
    <xf numFmtId="0" fontId="0" fillId="0" borderId="1" applyAlignment="1" applyProtection="1" pivotButton="0" quotePrefix="0" xfId="0">
      <alignment horizontal="general" vertical="top"/>
      <protection locked="0" hidden="0"/>
    </xf>
    <xf numFmtId="0" fontId="10" fillId="0" borderId="1" applyAlignment="1" applyProtection="1" pivotButton="0" quotePrefix="0" xfId="20">
      <alignment horizontal="general" vertical="top"/>
      <protection locked="0" hidden="0"/>
    </xf>
    <xf numFmtId="0" fontId="6" fillId="2" borderId="4" applyAlignment="1" applyProtection="1" pivotButton="0" quotePrefix="0" xfId="0">
      <alignment horizontal="general" vertical="bottom"/>
      <protection locked="0" hidden="0"/>
    </xf>
    <xf numFmtId="0" fontId="0" fillId="0" borderId="6" applyAlignment="1" applyProtection="1" pivotButton="0" quotePrefix="0" xfId="0">
      <alignment horizontal="general" vertical="top"/>
      <protection locked="0" hidden="0"/>
    </xf>
    <xf numFmtId="0" fontId="10" fillId="0" borderId="6" applyAlignment="1" applyProtection="1" pivotButton="0" quotePrefix="0" xfId="20">
      <alignment horizontal="general" vertical="top"/>
      <protection locked="0" hidden="0"/>
    </xf>
    <xf numFmtId="0" fontId="7" fillId="0" borderId="0" applyAlignment="1" applyProtection="1" pivotButton="0" quotePrefix="0" xfId="0">
      <alignment horizontal="center" vertical="top" wrapText="1"/>
      <protection locked="0" hidden="0"/>
    </xf>
    <xf numFmtId="0" fontId="6" fillId="0" borderId="0" applyAlignment="1" applyProtection="1" pivotButton="0" quotePrefix="0" xfId="0">
      <alignment horizontal="center" vertical="top" wrapText="1"/>
      <protection locked="0" hidden="0"/>
    </xf>
    <xf numFmtId="0" fontId="6" fillId="0" borderId="0" applyAlignment="1" applyProtection="1" pivotButton="0" quotePrefix="0" xfId="0">
      <alignment horizontal="center" vertical="top"/>
      <protection locked="0" hidden="0"/>
    </xf>
    <xf numFmtId="164" fontId="6" fillId="0" borderId="0" applyAlignment="1" applyProtection="1" pivotButton="0" quotePrefix="0" xfId="0">
      <alignment horizontal="center" vertical="top"/>
      <protection locked="0" hidden="0"/>
    </xf>
    <xf numFmtId="0" fontId="11" fillId="0" borderId="0" applyAlignment="1" applyProtection="1" pivotButton="0" quotePrefix="0" xfId="0">
      <alignment horizontal="general" vertical="bottom"/>
      <protection locked="0" hidden="0"/>
    </xf>
    <xf numFmtId="164" fontId="6" fillId="0" borderId="0" applyAlignment="1" applyProtection="1" pivotButton="0" quotePrefix="0" xfId="0">
      <alignment horizontal="center" vertical="center"/>
      <protection locked="0" hidden="0"/>
    </xf>
    <xf numFmtId="0" fontId="0" fillId="0" borderId="7" applyAlignment="1" applyProtection="1" pivotButton="0" quotePrefix="0" xfId="0">
      <alignment horizontal="general" vertical="top"/>
      <protection locked="0" hidden="0"/>
    </xf>
    <xf numFmtId="0" fontId="0" fillId="0" borderId="8" applyAlignment="1" applyProtection="1" pivotButton="0" quotePrefix="0" xfId="0">
      <alignment horizontal="general" vertical="top"/>
      <protection locked="0" hidden="0"/>
    </xf>
    <xf numFmtId="0" fontId="10" fillId="0" borderId="8" applyAlignment="1" applyProtection="1" pivotButton="0" quotePrefix="0" xfId="20">
      <alignment horizontal="general" vertical="top"/>
      <protection locked="0" hidden="0"/>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3">
    <dxf>
      <fill>
        <patternFill patternType="solid">
          <fgColor rgb="FF1F4E79"/>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A" displayName="TableA" ref="A16:D21" headerRowCount="1" totalsRowCount="0" totalsRowShown="0">
  <tableColumns count="4">
    <tableColumn id="1" name="1"/>
    <tableColumn id="2" name="Your Name:"/>
    <tableColumn id="3" name="Your Organizational Affiliation(s), last _x000a_12 mo"/>
    <tableColumn id="4" name="Last Active Date"/>
  </tableColumns>
</table>
</file>

<file path=xl/tables/table2.xml><?xml version="1.0" encoding="utf-8"?>
<table xmlns="http://schemas.openxmlformats.org/spreadsheetml/2006/main" id="2" name="TableC" displayName="TableC" ref="A37:D44" headerRowCount="1" totalsRowCount="0" totalsRowShown="0">
  <autoFilter ref="A37:D44"/>
  <tableColumns count="4">
    <tableColumn id="1" name="3"/>
    <tableColumn id="2" name="Advisor/Advisee Name:"/>
    <tableColumn id="3" name="Organizational Affiliation"/>
    <tableColumn id="4" name="Optional  (email, Department)"/>
  </tableColumns>
</table>
</file>

<file path=xl/tables/table3.xml><?xml version="1.0" encoding="utf-8"?>
<table xmlns="http://schemas.openxmlformats.org/spreadsheetml/2006/main" id="3" name="TableD23" displayName="TableD23" ref="A27:E32" headerRowCount="1" totalsRowCount="0" totalsRowShown="0">
  <autoFilter ref="A27:E32"/>
  <tableColumns count="5">
    <tableColumn id="1" name="2"/>
    <tableColumn id="2" name="Name"/>
    <tableColumn id="3" name="Type of Relationship"/>
    <tableColumn id="4" name="Optional  (email, Department)"/>
    <tableColumn id="5" name="Last Active"/>
  </tableColumns>
</table>
</file>

<file path=xl/tables/table4.xml><?xml version="1.0" encoding="utf-8"?>
<table xmlns="http://schemas.openxmlformats.org/spreadsheetml/2006/main" id="4" name="TableD" displayName="TableD" ref="A51:E71" headerRowCount="1">
  <tableColumns count="5">
    <tableColumn id="1" name="4"/>
    <tableColumn id="2" name="Name:"/>
    <tableColumn id="3" name="Organizational Affiliation"/>
    <tableColumn id="4" name="Optional  (email, Department)"/>
    <tableColumn id="5" name="Last Active"/>
  </tableColumns>
</table>
</file>

<file path=xl/tables/table5.xml><?xml version="1.0" encoding="utf-8"?>
<table xmlns="http://schemas.openxmlformats.org/spreadsheetml/2006/main" id="5" name="TableD5" displayName="TableD5" ref="A77:E82" headerRowCount="1">
  <tableColumns count="5">
    <tableColumn id="1" name="5"/>
    <tableColumn id="2" name="Name:"/>
    <tableColumn id="3" name="Organizational Affiliation"/>
    <tableColumn id="4" name="Journal/Collection"/>
    <tableColumn id="5" name="Last Activ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sheet1.xml><?xml version="1.0" encoding="utf-8"?>
<worksheet xmlns="http://schemas.openxmlformats.org/spreadsheetml/2006/main">
  <sheetPr filterMode="0">
    <outlinePr summaryBelow="1" summaryRight="1"/>
    <pageSetUpPr fitToPage="1"/>
  </sheetPr>
  <dimension ref="A1:E82"/>
  <sheetViews>
    <sheetView showFormulas="0" showGridLines="0" showRowColHeaders="1" showZeros="1" rightToLeft="0" tabSelected="1" showOutlineSymbols="1" defaultGridColor="1" view="normal" topLeftCell="A73" colorId="64" zoomScale="130" zoomScaleNormal="130" zoomScalePageLayoutView="100" workbookViewId="0">
      <selection pane="topLeft" activeCell="C71" activeCellId="0" sqref="C71"/>
    </sheetView>
  </sheetViews>
  <sheetFormatPr baseColWidth="8" defaultColWidth="13.00390625" defaultRowHeight="12.75" zeroHeight="0" outlineLevelRow="0"/>
  <cols>
    <col width="4.14" customWidth="1" style="43" min="1" max="1"/>
    <col width="37.85" customWidth="1" style="43" min="2" max="2"/>
    <col width="38.85" customWidth="1" style="43" min="3" max="3"/>
    <col width="29.14" customWidth="1" style="43" min="4" max="4"/>
    <col width="12.43" customWidth="1" style="43" min="5" max="5"/>
    <col width="2.58" customWidth="1" style="43" min="6" max="6"/>
    <col hidden="1" width="13" customWidth="1" style="43" min="7" max="17"/>
    <col hidden="1" width="2.14" customWidth="1" style="43" min="18" max="18"/>
    <col hidden="1" width="13" customWidth="1" style="43" min="19" max="16384"/>
  </cols>
  <sheetData>
    <row r="1" ht="195.75" customHeight="1" s="44">
      <c r="A1" s="45" t="inlineStr">
        <is>
          <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Proposal &amp; Award Policies &amp; Procedures Guide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is>
      </c>
    </row>
    <row r="2" ht="87.75" customHeight="1" s="44">
      <c r="A2" s="46" t="inlineStr">
        <is>
          <t xml:space="preserve">There are five separate categories of information which correspond to the five tables in the COA template:
COA template Table 1:
List the individual’s last name, first name, middle initial, and organizational affiliation in the last 12 months. </t>
        </is>
      </c>
    </row>
    <row r="3" ht="67.5" customHeight="1" s="44">
      <c r="A3" s="46" t="inlineStr">
        <is>
          <t>COA template Table 2:
List names as last name, first name, middle initial, for whom a personal, family, or business relationship would otherwise preclude their service as a reviewer.  In the “Type of Relationship” column, specify the personal, family, or business relationship involved.</t>
        </is>
      </c>
    </row>
    <row r="4" ht="72.75" customHeight="1" s="44">
      <c r="A4" s="46" t="inlineStr">
        <is>
          <t>COA template Table 3:
List names as last name, first name, middle initial, and provide organizational affiliations, if known, for the following: 
• The individual’s Ph.D. advisors; and
• All of the individual’s Ph.D. thesis advisees.</t>
        </is>
      </c>
    </row>
    <row r="5" ht="82.5" customHeight="1" s="44">
      <c r="A5" s="46" t="inlineStr">
        <is>
          <t xml:space="preserve">COA template Table 4: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t>
        </is>
      </c>
    </row>
    <row r="6" ht="79.5" customHeight="1" s="44">
      <c r="A6" s="46" t="inlineStr">
        <is>
          <t>COA template Table 5: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is>
      </c>
    </row>
    <row r="7" ht="123.75" customFormat="1" customHeight="1" s="47">
      <c r="A7" s="48" t="inlineStr">
        <is>
          <t xml:space="preserve">The template has been developed to be fillable, however, the content and format requirements must not be altered by the user. 
This information is used to manage reviewer selection. See PAPPG Exhibit II-2 for additional information on potential reviewer conflicts.  </t>
        </is>
      </c>
    </row>
    <row r="8" ht="102" customHeight="1" s="44">
      <c r="A8" s="46" t="inlineStr">
        <is>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is>
      </c>
      <c r="D8" s="49" t="n"/>
      <c r="E8" s="49" t="n"/>
    </row>
    <row r="9" ht="38.25" customHeight="1" s="44">
      <c r="A9" s="46" t="inlineStr">
        <is>
          <t>List names as Last Name, First Name, Middle Initial.  Additionally, provide email, organization, and department (optional) to disambiguate common names.</t>
        </is>
      </c>
    </row>
    <row r="10" ht="39.75" customHeight="1" s="44">
      <c r="A10" s="48" t="inlineStr">
        <is>
          <t>Fixed column widths keep this sheet one page wide; if you cut and paste text, set font size at 10pt or smaller, and abbreviate, where necessary, to make the data fit. 
You may make rows taller.</t>
        </is>
      </c>
    </row>
    <row r="11" ht="24" customHeight="1" s="44">
      <c r="A11" s="46" t="inlineStr">
        <is>
          <t xml:space="preserve">To insert n blank rows, select n row numbers to move down, right click, and choose Insert from the menu. </t>
        </is>
      </c>
    </row>
    <row r="12" ht="33" customHeight="1" s="44">
      <c r="A12" s="46" t="inlineStr">
        <is>
          <t xml:space="preserve">
You may fill-down (crtl-D) to mark a sequence of collaborators, or copy affiliations.  Excel has arrows that enable sorting.</t>
        </is>
      </c>
    </row>
    <row r="13" ht="60.75" customHeight="1" s="44">
      <c r="A13" s="48" t="inlineStr">
        <is>
          <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t>
        </is>
      </c>
    </row>
    <row r="14" ht="12" customHeight="1" s="44">
      <c r="A14" s="50" t="n"/>
      <c r="B14" s="50" t="n"/>
      <c r="C14" s="50" t="n"/>
      <c r="D14" s="50" t="n"/>
      <c r="E14" s="50" t="n"/>
    </row>
    <row r="15" ht="36.75" customHeight="1" s="44">
      <c r="A15" s="51" t="inlineStr">
        <is>
          <t>Table 1: List the individual’s last name, first name, middle initial, and organizational affiliation in the last 12 months.</t>
        </is>
      </c>
      <c r="B15" s="52" t="n"/>
      <c r="C15" s="52" t="n"/>
      <c r="D15" s="52" t="n"/>
      <c r="E15" s="52" t="n"/>
    </row>
    <row r="16" ht="25.5" customHeight="1" s="44">
      <c r="A16" s="53" t="inlineStr">
        <is>
          <t>1</t>
        </is>
      </c>
      <c r="B16" s="54" t="inlineStr">
        <is>
          <t>Your Name:</t>
        </is>
      </c>
      <c r="C16" s="55" t="inlineStr">
        <is>
          <t>Your Organizational Affiliation(s), last 
12 mo</t>
        </is>
      </c>
      <c r="D16" s="56" t="inlineStr">
        <is>
          <t>Last Active Date</t>
        </is>
      </c>
      <c r="E16" s="57" t="n"/>
    </row>
    <row r="17" ht="12.75" customHeight="1" s="44">
      <c r="A17" s="58" t="n"/>
      <c r="B17" s="58" t="inlineStr">
        <is>
          <t>Matthis, Jonathan Samir</t>
        </is>
      </c>
      <c r="C17" s="58" t="inlineStr">
        <is>
          <t>FreeMoCap Foundation, Inc., Boston, MA</t>
        </is>
      </c>
      <c r="D17" s="59" t="n"/>
      <c r="E17" s="57" t="n"/>
    </row>
    <row r="18" ht="12.75" customHeight="1" s="44">
      <c r="A18" s="58" t="n"/>
      <c r="B18" s="58" t="n"/>
      <c r="C18" s="58" t="inlineStr">
        <is>
          <t>Northeastern University, Boston, MA</t>
        </is>
      </c>
      <c r="D18" s="60" t="n">
        <v>46202</v>
      </c>
      <c r="E18" s="57" t="n"/>
    </row>
    <row r="19" ht="12.75" customHeight="1" s="44">
      <c r="A19" s="58" t="n"/>
      <c r="B19" s="58" t="n"/>
      <c r="C19" s="58" t="n"/>
      <c r="D19" s="59" t="n"/>
      <c r="E19" s="57" t="n"/>
    </row>
    <row r="20" ht="12.75" customHeight="1" s="44">
      <c r="A20" s="58" t="n"/>
      <c r="B20" s="58" t="n"/>
      <c r="C20" s="58" t="n"/>
      <c r="D20" s="59" t="n"/>
      <c r="E20" s="57" t="n"/>
    </row>
    <row r="21" ht="30.75" customFormat="1" customHeight="1" s="61">
      <c r="A21" s="58" t="n"/>
      <c r="B21" s="58" t="n"/>
      <c r="C21" s="58" t="n"/>
      <c r="D21" s="59" t="n"/>
      <c r="E21" s="57" t="n"/>
    </row>
    <row r="22" ht="12.75" customHeight="1" s="44">
      <c r="E22" s="57" t="n"/>
    </row>
    <row r="23" ht="28.5" customHeight="1" s="44">
      <c r="A23" s="51" t="inlineStr">
        <is>
          <t>Table 2: List names as last name, first name, middle initial, for whom a personal, family, or business relationship would otherwise preclude their service as a reviewer.</t>
        </is>
      </c>
      <c r="B23" s="52" t="n"/>
      <c r="C23" s="52" t="n"/>
      <c r="D23" s="52" t="n"/>
      <c r="E23" s="52" t="n"/>
    </row>
    <row r="24" ht="12.75" customHeight="1" s="44">
      <c r="A24" s="62" t="n"/>
      <c r="B24" s="63" t="inlineStr">
        <is>
          <t xml:space="preserve">Select "R:" for column A to designate relationships that would otherwise preclude their service as a reviewer. </t>
        </is>
      </c>
      <c r="C24" s="52" t="n"/>
      <c r="D24" s="52" t="n"/>
      <c r="E24" s="52" t="n"/>
    </row>
    <row r="25" ht="12.75" customHeight="1" s="44">
      <c r="A25" s="62" t="n"/>
      <c r="B25" s="64" t="n"/>
      <c r="C25" s="64" t="n"/>
      <c r="D25" s="64" t="n"/>
      <c r="E25" s="64" t="n"/>
    </row>
    <row r="26" ht="18" customHeight="1" s="44">
      <c r="A26" s="65" t="n"/>
      <c r="B26" s="65" t="n"/>
      <c r="C26" s="65" t="n"/>
      <c r="D26" s="66" t="inlineStr">
        <is>
          <t>To disambiguate common names</t>
        </is>
      </c>
      <c r="E26" s="67" t="n"/>
    </row>
    <row r="27" ht="12.75" customHeight="1" s="44">
      <c r="A27" s="68" t="inlineStr">
        <is>
          <t>2</t>
        </is>
      </c>
      <c r="B27" s="69" t="inlineStr">
        <is>
          <t>Name</t>
        </is>
      </c>
      <c r="C27" s="69" t="inlineStr">
        <is>
          <t>Type of Relationship</t>
        </is>
      </c>
      <c r="D27" s="69" t="inlineStr">
        <is>
          <t>Optional  (email, Department)</t>
        </is>
      </c>
      <c r="E27" s="70" t="inlineStr">
        <is>
          <t>Last Active</t>
        </is>
      </c>
    </row>
    <row r="28" ht="12.75" customHeight="1" s="44">
      <c r="A28" s="71" t="inlineStr">
        <is>
          <t>R:</t>
        </is>
      </c>
      <c r="B28" s="72" t="inlineStr">
        <is>
          <t>Matthis, Paul</t>
        </is>
      </c>
      <c r="C28" s="73" t="inlineStr">
        <is>
          <t>Family (brother)</t>
        </is>
      </c>
      <c r="D28" s="73" t="n"/>
      <c r="E28" s="59" t="n"/>
    </row>
    <row r="29" ht="12.75" customHeight="1" s="44">
      <c r="A29" s="71" t="inlineStr">
        <is>
          <t>R:</t>
        </is>
      </c>
      <c r="B29" s="73" t="inlineStr">
        <is>
          <t>Cherian, Aaron</t>
        </is>
      </c>
      <c r="C29" s="73" t="inlineStr">
        <is>
          <t>Business (co-PI, FreeMoCap Foundation)</t>
        </is>
      </c>
      <c r="D29" s="73" t="n"/>
      <c r="E29" s="59" t="n"/>
    </row>
    <row r="30" ht="12.75" customHeight="1" s="44">
      <c r="A30" s="71" t="n"/>
      <c r="B30" s="73" t="n"/>
      <c r="C30" s="73" t="n"/>
      <c r="D30" s="74" t="n"/>
      <c r="E30" s="59" t="n"/>
    </row>
    <row r="31" ht="12.75" customHeight="1" s="44">
      <c r="A31" s="71" t="n"/>
      <c r="B31" s="73" t="n"/>
      <c r="C31" s="73" t="n"/>
      <c r="D31" s="74" t="n"/>
      <c r="E31" s="59" t="n"/>
    </row>
    <row r="32" ht="12.75" customHeight="1" s="44">
      <c r="A32" s="71" t="n"/>
      <c r="B32" s="73" t="n"/>
      <c r="C32" s="73" t="n"/>
      <c r="D32" s="74" t="n"/>
      <c r="E32" s="59" t="n"/>
    </row>
    <row r="33" ht="16.5" customHeight="1" s="44">
      <c r="E33" s="57" t="n"/>
    </row>
    <row r="34" ht="68.25" customHeight="1" s="44">
      <c r="A34" s="51" t="inlineStr">
        <is>
          <t>Table 3: List names as last name, first name, middle initial, and provide organizational affiliations, if known, for the following:
G: The individual’s Ph.D. advisors; and 
T: All of the individual’s Ph.D. thesis advisees.</t>
        </is>
      </c>
      <c r="B34" s="52" t="n"/>
      <c r="C34" s="52" t="n"/>
      <c r="D34" s="52" t="n"/>
      <c r="E34" s="52" t="n"/>
    </row>
    <row r="35" ht="10.5" customHeight="1" s="44"/>
    <row r="36" ht="12.75" customHeight="1" s="44">
      <c r="D36" s="66" t="inlineStr">
        <is>
          <t>To disambiguate common names</t>
        </is>
      </c>
      <c r="E36" s="57" t="n"/>
    </row>
    <row r="37" ht="12.75" customHeight="1" s="44">
      <c r="A37" s="68" t="inlineStr">
        <is>
          <t>3</t>
        </is>
      </c>
      <c r="B37" s="69" t="inlineStr">
        <is>
          <t>Advisor/Advisee Name:</t>
        </is>
      </c>
      <c r="C37" s="69" t="inlineStr">
        <is>
          <t>Organizational Affiliation</t>
        </is>
      </c>
      <c r="D37" s="75" t="inlineStr">
        <is>
          <t>Optional  (email, Department)</t>
        </is>
      </c>
    </row>
    <row r="38" ht="12.75" customHeight="1" s="44">
      <c r="A38" s="71" t="inlineStr">
        <is>
          <t>G:</t>
        </is>
      </c>
      <c r="B38" s="72" t="inlineStr">
        <is>
          <t>Fajen, Brett R.</t>
        </is>
      </c>
      <c r="C38" s="73" t="inlineStr">
        <is>
          <t>Rensselaer Polytechnic Institute, Troy, NY</t>
        </is>
      </c>
      <c r="D38" s="76" t="n"/>
    </row>
    <row r="39" ht="12.75" customHeight="1" s="44">
      <c r="A39" s="71" t="inlineStr">
        <is>
          <t>T:</t>
        </is>
      </c>
      <c r="B39" s="73" t="inlineStr">
        <is>
          <t>Cherian, Aaron</t>
        </is>
      </c>
      <c r="C39" s="73" t="inlineStr">
        <is>
          <t>Northeastern University, Boston, MA</t>
        </is>
      </c>
      <c r="D39" s="77" t="n"/>
    </row>
    <row r="40" ht="12.75" customHeight="1" s="44">
      <c r="A40" s="71" t="n"/>
      <c r="B40" s="73" t="n"/>
      <c r="C40" s="73" t="n"/>
      <c r="D40" s="76" t="n"/>
    </row>
    <row r="41" ht="12.75" customHeight="1" s="44">
      <c r="A41" s="71" t="n"/>
      <c r="B41" s="73" t="n"/>
      <c r="C41" s="73" t="n"/>
      <c r="D41" s="76" t="n"/>
    </row>
    <row r="42" ht="12.75" customHeight="1" s="44">
      <c r="A42" s="71" t="n"/>
      <c r="B42" s="73" t="n"/>
      <c r="C42" s="73" t="n"/>
      <c r="D42" s="74" t="n"/>
    </row>
    <row r="43" ht="12.75" customHeight="1" s="44">
      <c r="A43" s="71" t="n"/>
      <c r="B43" s="73" t="n"/>
      <c r="C43" s="73" t="n"/>
      <c r="D43" s="74" t="n"/>
    </row>
    <row r="44" ht="12.75" customHeight="1" s="44">
      <c r="A44" s="71" t="n"/>
      <c r="B44" s="73" t="n"/>
      <c r="C44" s="73" t="n"/>
      <c r="D44" s="74" t="n"/>
    </row>
    <row r="45" ht="12.75" customFormat="1" customHeight="1" s="65">
      <c r="A45" s="43" t="n"/>
      <c r="B45" s="43" t="n"/>
      <c r="C45" s="43" t="n"/>
      <c r="D45" s="43" t="n"/>
      <c r="E45" s="57" t="n"/>
    </row>
    <row r="46" ht="36" customFormat="1" customHeight="1" s="65">
      <c r="A46" s="78" t="inlineStr">
        <is>
          <t>Table 4: List names as last name, first name, middle initial, and provide organizational affiliations, if known, for the following:</t>
        </is>
      </c>
      <c r="B46" s="52" t="n"/>
      <c r="C46" s="52" t="n"/>
      <c r="D46" s="52" t="n"/>
      <c r="E46" s="52" t="n"/>
    </row>
    <row r="47" ht="27" customFormat="1" customHeight="1" s="65">
      <c r="A47" s="79" t="inlineStr">
        <is>
          <t xml:space="preserve">A: Co-authors on any book, article, report, abstract or paper with collaboration in the last 48 months (publication date may be later); and </t>
        </is>
      </c>
      <c r="B47" s="52" t="n"/>
      <c r="C47" s="52" t="n"/>
      <c r="D47" s="52" t="n"/>
      <c r="E47" s="52" t="n"/>
    </row>
    <row r="48" ht="12.75" customHeight="1" s="44">
      <c r="A48" s="79" t="inlineStr">
        <is>
          <t>C: Collaborators on projects, such as funded awards, graduate research or others in the last 48 months.</t>
        </is>
      </c>
      <c r="B48" s="52" t="n"/>
      <c r="C48" s="52" t="n"/>
      <c r="D48" s="52" t="n"/>
      <c r="E48" s="52" t="n"/>
    </row>
    <row r="49" ht="12.75" customHeight="1" s="44">
      <c r="A49" s="80" t="n"/>
      <c r="B49" s="80" t="n"/>
      <c r="C49" s="80" t="n"/>
      <c r="D49" s="80" t="n"/>
      <c r="E49" s="81" t="n"/>
    </row>
    <row r="50" ht="12.75" customHeight="1" s="44">
      <c r="A50" s="65" t="n"/>
      <c r="B50" s="65" t="n"/>
      <c r="C50" s="65" t="n"/>
      <c r="D50" s="82" t="inlineStr">
        <is>
          <t>To disambiguate common names</t>
        </is>
      </c>
      <c r="E50" s="67" t="n"/>
    </row>
    <row r="51" ht="12.75" customHeight="1" s="44">
      <c r="A51" s="68" t="inlineStr">
        <is>
          <t>4</t>
        </is>
      </c>
      <c r="B51" s="69" t="inlineStr">
        <is>
          <t>Name:</t>
        </is>
      </c>
      <c r="C51" s="69" t="inlineStr">
        <is>
          <t>Organizational Affiliation</t>
        </is>
      </c>
      <c r="D51" s="69" t="inlineStr">
        <is>
          <t>Optional  (email, Department)</t>
        </is>
      </c>
      <c r="E51" s="70" t="inlineStr">
        <is>
          <t>Last Active</t>
        </is>
      </c>
    </row>
    <row r="52" ht="12.75" customHeight="1" s="44">
      <c r="A52" s="71" t="inlineStr">
        <is>
          <t>A:</t>
        </is>
      </c>
      <c r="B52" s="72" t="inlineStr">
        <is>
          <t>Hayhoe, Mary M.</t>
        </is>
      </c>
      <c r="C52" s="72" t="inlineStr">
        <is>
          <t>University of Texas Austin</t>
        </is>
      </c>
      <c r="D52" s="73" t="n"/>
      <c r="E52" s="59" t="n"/>
    </row>
    <row r="53" ht="12.75" customHeight="1" s="44">
      <c r="A53" s="71" t="inlineStr">
        <is>
          <t>A:</t>
        </is>
      </c>
      <c r="B53" s="72" t="inlineStr">
        <is>
          <t>Muller, Karl S.</t>
        </is>
      </c>
      <c r="C53" s="72" t="n"/>
      <c r="D53" s="73" t="n"/>
      <c r="E53" s="59" t="n"/>
    </row>
    <row r="54" ht="12.75" customHeight="1" s="44">
      <c r="A54" s="71" t="inlineStr">
        <is>
          <t>A:</t>
        </is>
      </c>
      <c r="B54" s="72" t="inlineStr">
        <is>
          <t>Bonnen, Kathryn</t>
        </is>
      </c>
      <c r="C54" s="72" t="inlineStr">
        <is>
          <t>Indiana University Bloomington</t>
        </is>
      </c>
      <c r="D54" s="73" t="n"/>
      <c r="E54" s="59" t="n"/>
    </row>
    <row r="55" ht="12.75" customHeight="1" s="44">
      <c r="A55" s="71" t="inlineStr">
        <is>
          <t>A:</t>
        </is>
      </c>
      <c r="B55" s="72" t="inlineStr">
        <is>
          <t>Panfili, Daniel P.</t>
        </is>
      </c>
      <c r="C55" s="72" t="n"/>
      <c r="D55" s="73" t="n"/>
      <c r="E55" s="59" t="n"/>
    </row>
    <row r="56" ht="12.75" customHeight="1" s="44">
      <c r="A56" s="71" t="inlineStr">
        <is>
          <t>A:</t>
        </is>
      </c>
      <c r="B56" s="72" t="inlineStr">
        <is>
          <t>Shields, Stephanie M.</t>
        </is>
      </c>
      <c r="C56" s="72" t="n"/>
      <c r="D56" s="73" t="n"/>
      <c r="E56" s="59" t="n"/>
    </row>
    <row r="57" ht="12.75" customFormat="1" customHeight="1" s="65">
      <c r="A57" s="71" t="inlineStr">
        <is>
          <t>A:</t>
        </is>
      </c>
      <c r="B57" s="72" t="inlineStr">
        <is>
          <t>Cormack, Lawrence K.</t>
        </is>
      </c>
      <c r="C57" s="72" t="inlineStr">
        <is>
          <t>University of Texas Austin</t>
        </is>
      </c>
      <c r="D57" s="73" t="n"/>
      <c r="E57" s="59" t="n"/>
    </row>
    <row r="58" ht="12.75" customFormat="1" customHeight="1" s="65">
      <c r="A58" s="71" t="inlineStr">
        <is>
          <t>A:</t>
        </is>
      </c>
      <c r="B58" s="72" t="inlineStr">
        <is>
          <t>Huk, Alexander C.</t>
        </is>
      </c>
      <c r="C58" s="72" t="inlineStr">
        <is>
          <t>UCLA</t>
        </is>
      </c>
      <c r="D58" s="73" t="n"/>
      <c r="E58" s="59" t="n"/>
    </row>
    <row r="59" ht="12.75" customFormat="1" customHeight="1" s="65">
      <c r="A59" s="71" t="inlineStr">
        <is>
          <t>A:</t>
        </is>
      </c>
      <c r="B59" s="72" t="inlineStr">
        <is>
          <t>Powell, Nathaniel V.</t>
        </is>
      </c>
      <c r="C59" s="72" t="n"/>
      <c r="D59" s="73" t="n"/>
      <c r="E59" s="59" t="n"/>
    </row>
    <row r="60" ht="12.75" customFormat="1" customHeight="1" s="65">
      <c r="A60" s="71" t="inlineStr">
        <is>
          <t>A:</t>
        </is>
      </c>
      <c r="B60" s="72" t="inlineStr">
        <is>
          <t>Oh, Youjin</t>
        </is>
      </c>
      <c r="C60" s="72" t="n"/>
      <c r="D60" s="73" t="n"/>
      <c r="E60" s="59" t="n"/>
    </row>
    <row r="61" ht="12.75" customFormat="1" customHeight="1" s="65">
      <c r="A61" s="71" t="inlineStr">
        <is>
          <t>A:</t>
        </is>
      </c>
      <c r="B61" s="72" t="inlineStr">
        <is>
          <t>Cherian, Aaron</t>
        </is>
      </c>
      <c r="C61" s="72" t="inlineStr">
        <is>
          <t>Northeastern University / FreeMoCap Foundation, Boston, MA</t>
        </is>
      </c>
      <c r="D61" s="73" t="n"/>
      <c r="E61" s="59" t="n"/>
    </row>
    <row r="62" ht="12.75" customHeight="1" s="44">
      <c r="A62" s="71" t="inlineStr">
        <is>
          <t>A:</t>
        </is>
      </c>
      <c r="B62" s="72" t="inlineStr">
        <is>
          <t>Wirth, Trenton D.</t>
        </is>
      </c>
      <c r="C62" s="72" t="inlineStr">
        <is>
          <t>U Cincinnati</t>
        </is>
      </c>
      <c r="D62" s="73" t="n"/>
      <c r="E62" s="59" t="n"/>
    </row>
    <row r="63" ht="12.75" customHeight="1" s="44">
      <c r="A63" s="71" t="inlineStr">
        <is>
          <t>A:</t>
        </is>
      </c>
      <c r="B63" s="72" t="inlineStr">
        <is>
          <t>Queen, Philip</t>
        </is>
      </c>
      <c r="C63" s="72" t="inlineStr">
        <is>
          <t>CU Denver Anschutz</t>
        </is>
      </c>
      <c r="D63" s="73" t="n"/>
      <c r="E63" s="59" t="n"/>
    </row>
    <row r="64" ht="12.75" customHeight="1" s="44">
      <c r="A64" s="71" t="inlineStr">
        <is>
          <t>A:</t>
        </is>
      </c>
      <c r="B64" s="72" t="inlineStr">
        <is>
          <t>Idehen, Endurance</t>
        </is>
      </c>
      <c r="C64" s="72" t="n"/>
      <c r="D64" s="73" t="n"/>
      <c r="E64" s="59" t="n"/>
    </row>
    <row r="65" ht="12.75" customHeight="1" s="44">
      <c r="A65" s="71" t="inlineStr">
        <is>
          <t>C:</t>
        </is>
      </c>
      <c r="B65" s="72" t="inlineStr">
        <is>
          <t>Bayus, David</t>
        </is>
      </c>
      <c r="C65" s="72" t="inlineStr">
        <is>
          <t>San Jose State University, CADRE Laboratory for New Media, San Jose, CA</t>
        </is>
      </c>
      <c r="D65" s="73" t="n"/>
      <c r="E65" s="59" t="n"/>
    </row>
    <row r="66" ht="12.75" customHeight="1" s="44">
      <c r="A66" s="71" t="inlineStr">
        <is>
          <t>C:</t>
        </is>
      </c>
      <c r="B66" s="72" t="inlineStr">
        <is>
          <t>Nilsson, Jonathan</t>
        </is>
      </c>
      <c r="C66" s="72" t="inlineStr">
        <is>
          <t>GIBBET GAMES AB, Skovde, Sweden</t>
        </is>
      </c>
      <c r="D66" s="73" t="n"/>
      <c r="E66" s="59" t="n"/>
    </row>
    <row r="67" ht="12.75" customHeight="1" s="44">
      <c r="A67" s="71" t="inlineStr">
        <is>
          <t>C:</t>
        </is>
      </c>
      <c r="B67" s="72" t="inlineStr">
        <is>
          <t>Tukes, Raven</t>
        </is>
      </c>
      <c r="C67" s="72" t="inlineStr">
        <is>
          <t>The Possible Zone, Boston, MA</t>
        </is>
      </c>
      <c r="D67" s="73" t="n"/>
      <c r="E67" s="59" t="n"/>
    </row>
    <row r="68" ht="12.75" customHeight="1" s="44">
      <c r="A68" s="71" t="inlineStr">
        <is>
          <t>C:</t>
        </is>
      </c>
      <c r="B68" s="72" t="inlineStr">
        <is>
          <t>Kerr, Sarah</t>
        </is>
      </c>
      <c r="C68" s="72" t="inlineStr">
        <is>
          <t>Imatest LLC, Boulder, CO</t>
        </is>
      </c>
      <c r="D68" s="73" t="n"/>
      <c r="E68" s="59" t="n"/>
    </row>
    <row r="69" ht="12.75" customHeight="1" s="44">
      <c r="A69" s="71" t="inlineStr">
        <is>
          <t>C:</t>
        </is>
      </c>
      <c r="B69" s="72" t="inlineStr">
        <is>
          <t>Casals, Andres</t>
        </is>
      </c>
      <c r="C69" s="72" t="n"/>
      <c r="D69" s="73" t="n"/>
      <c r="E69" s="59" t="n"/>
    </row>
    <row r="70" ht="12.75" customHeight="1" s="44">
      <c r="A70" s="71" t="inlineStr">
        <is>
          <t>C:</t>
        </is>
      </c>
      <c r="B70" s="72" t="inlineStr">
        <is>
          <t>Scott, Dominic</t>
        </is>
      </c>
      <c r="C70" s="72" t="n"/>
      <c r="D70" s="73" t="n"/>
      <c r="E70" s="59" t="n"/>
    </row>
    <row r="71" ht="12.75" customHeight="1" s="44">
      <c r="A71" s="71" t="inlineStr">
        <is>
          <t>C:</t>
        </is>
      </c>
      <c r="B71" s="72" t="inlineStr">
        <is>
          <t>Scholl, Ben</t>
        </is>
      </c>
      <c r="C71" s="72" t="inlineStr">
        <is>
          <t>CU Denver Anschutz</t>
        </is>
      </c>
      <c r="D71" s="73" t="n"/>
      <c r="E71" s="59" t="n"/>
    </row>
    <row r="72" ht="23.85" customHeight="1" s="44">
      <c r="A72" s="51" t="inlineStr">
        <is>
          <t>Table 5: List editorial board, editor-in chief and co-editors with whom the individual interacts. An editor-in-chief must list the entire editorial board.</t>
        </is>
      </c>
      <c r="B72" s="52" t="n"/>
      <c r="C72" s="52" t="n"/>
      <c r="D72" s="52" t="n"/>
      <c r="E72" s="52" t="n"/>
    </row>
    <row r="73" ht="12.75" customHeight="1" s="44">
      <c r="A73" s="63" t="inlineStr">
        <is>
          <t xml:space="preserve">B: Editorial Board:  List name(s) of editor-in-chief and journal in the past 24 months; and </t>
        </is>
      </c>
      <c r="B73" s="52" t="n"/>
      <c r="C73" s="52" t="n"/>
      <c r="D73" s="52" t="n"/>
      <c r="E73" s="52" t="n"/>
    </row>
    <row r="74" ht="12.75" customHeight="1" s="44">
      <c r="A74" s="63" t="inlineStr">
        <is>
          <t>E: Other co-Editors of journal or collections with whom the individual has directly interacted in the last 24 months.</t>
        </is>
      </c>
      <c r="B74" s="52" t="n"/>
      <c r="C74" s="52" t="n"/>
      <c r="D74" s="52" t="n"/>
      <c r="E74" s="52" t="n"/>
    </row>
    <row r="75" ht="12.75" customHeight="1" s="44">
      <c r="A75" s="64" t="n"/>
      <c r="B75" s="64" t="n"/>
      <c r="C75" s="64" t="n"/>
      <c r="D75" s="64" t="n"/>
      <c r="E75" s="83" t="n"/>
    </row>
    <row r="76" ht="12.75" customHeight="1" s="44">
      <c r="A76" s="65" t="n"/>
      <c r="B76" s="65" t="n"/>
      <c r="C76" s="65" t="n"/>
      <c r="D76" s="66" t="inlineStr">
        <is>
          <t>To disambiguate common names</t>
        </is>
      </c>
      <c r="E76" s="67" t="n"/>
    </row>
    <row r="77" ht="12.75" customHeight="1" s="44">
      <c r="A77" s="68" t="inlineStr">
        <is>
          <t>5</t>
        </is>
      </c>
      <c r="B77" s="69" t="inlineStr">
        <is>
          <t>Name:</t>
        </is>
      </c>
      <c r="C77" s="69" t="inlineStr">
        <is>
          <t>Organizational Affiliation</t>
        </is>
      </c>
      <c r="D77" s="69" t="inlineStr">
        <is>
          <t>Journal/Collection</t>
        </is>
      </c>
      <c r="E77" s="70" t="inlineStr">
        <is>
          <t>Last Active</t>
        </is>
      </c>
    </row>
    <row r="78" ht="12.75" customHeight="1" s="44">
      <c r="A78" s="71" t="n"/>
      <c r="B78" s="73" t="n"/>
      <c r="C78" s="73" t="n"/>
      <c r="D78" s="73" t="n"/>
      <c r="E78" s="59" t="n"/>
    </row>
    <row r="79" ht="12.75" customHeight="1" s="44">
      <c r="A79" s="71" t="n"/>
      <c r="B79" s="73" t="n"/>
      <c r="C79" s="73" t="n"/>
      <c r="D79" s="73" t="n"/>
      <c r="E79" s="59" t="n"/>
    </row>
    <row r="80" ht="12.75" customHeight="1" s="44">
      <c r="A80" s="71" t="n"/>
      <c r="B80" s="73" t="n"/>
      <c r="C80" s="73" t="n"/>
      <c r="D80" s="74" t="n"/>
      <c r="E80" s="59" t="n"/>
    </row>
    <row r="81" ht="12.75" customHeight="1" s="44">
      <c r="A81" s="71" t="n"/>
      <c r="B81" s="73" t="n"/>
      <c r="C81" s="73" t="n"/>
      <c r="D81" s="74" t="n"/>
      <c r="E81" s="59" t="n"/>
    </row>
    <row r="82" ht="12.75" customHeight="1" s="44">
      <c r="A82" s="84" t="n"/>
      <c r="B82" s="85" t="n"/>
      <c r="C82" s="85" t="n"/>
      <c r="D82" s="86" t="n"/>
      <c r="E82" s="59" t="n"/>
    </row>
  </sheetData>
  <mergeCells count="23">
    <mergeCell ref="A34:E34"/>
    <mergeCell ref="A48:E48"/>
    <mergeCell ref="A73:E73"/>
    <mergeCell ref="A15:E15"/>
    <mergeCell ref="A11:E11"/>
    <mergeCell ref="A1:E1"/>
    <mergeCell ref="B24:E24"/>
    <mergeCell ref="A6:E6"/>
    <mergeCell ref="A7:E7"/>
    <mergeCell ref="A46:E46"/>
    <mergeCell ref="A74:E74"/>
    <mergeCell ref="A3:E3"/>
    <mergeCell ref="A12:E12"/>
    <mergeCell ref="A2:E2"/>
    <mergeCell ref="A47:E47"/>
    <mergeCell ref="A5:E5"/>
    <mergeCell ref="A23:E23"/>
    <mergeCell ref="A8:B8"/>
    <mergeCell ref="A4:E4"/>
    <mergeCell ref="A72:E72"/>
    <mergeCell ref="A10:E10"/>
    <mergeCell ref="A13:E13"/>
    <mergeCell ref="A9:E9"/>
  </mergeCells>
  <dataValidations count="6">
    <dataValidation sqref="A52:A56" showDropDown="0" showInputMessage="1" showErrorMessage="1" allowBlank="1" type="list" errorStyle="stop" operator="between">
      <formula1>"A:,C:"</formula1>
      <formula2>0</formula2>
    </dataValidation>
    <dataValidation sqref="A28:A32" showDropDown="0" showInputMessage="1" showErrorMessage="1" allowBlank="1" type="list" errorStyle="stop" operator="between">
      <formula1>"R:"</formula1>
      <formula2>0</formula2>
    </dataValidation>
    <dataValidation sqref="A33" showDropDown="0" showInputMessage="1" showErrorMessage="1" allowBlank="1" type="list" errorStyle="stop" operator="between">
      <formula1>"G:,T:,P:"</formula1>
      <formula2>0</formula2>
    </dataValidation>
    <dataValidation sqref="A64:A68" showDropDown="0" showInputMessage="1" showErrorMessage="1" allowBlank="1" type="list" errorStyle="stop" operator="between">
      <formula1>"B:,E:"</formula1>
      <formula2>0</formula2>
    </dataValidation>
    <dataValidation sqref="A38:A44" showDropDown="0" showInputMessage="1" showErrorMessage="1" allowBlank="1" type="list" errorStyle="stop" operator="between">
      <formula1>"G:,T:"</formula1>
      <formula2>0</formula2>
    </dataValidation>
    <dataValidation sqref="D17:D21 E28:E32 E52:E56 E64:E68" showDropDown="0" showInputMessage="1" showErrorMessage="1" allowBlank="1" errorTitle="Invalid Date Format" error="The date entered is invalid. Please enter a date using the following format mm/dd/yyyy or m/d/yyyy." type="date" errorStyle="stop" operator="between">
      <formula1>1</formula1>
      <formula2>402133</formula2>
    </dataValidation>
  </dataValidations>
  <printOptions horizontalCentered="0" verticalCentered="0" headings="0" gridLines="0" gridLinesSet="1"/>
  <pageMargins left="0.7" right="0.7" top="0.75" bottom="0.75" header="0.3" footer="0.3"/>
  <pageSetup orientation="portrait" paperSize="1" scale="100" fitToHeight="0" fitToWidth="1" pageOrder="downThenOver" blackAndWhite="0" draft="0" horizontalDpi="300" verticalDpi="300" copies="1"/>
  <headerFooter differentOddEven="0" differentFirst="0">
    <oddHeader>&amp;C_x000a_</oddHeader>
    <oddFooter>&amp;L  </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NSF COA Template</dc:title>
  <dc:language>en-US</dc:language>
  <dcterms:created xsi:type="dcterms:W3CDTF">2017-12-11T17:28:18Z</dcterms:created>
  <dcterms:modified xsi:type="dcterms:W3CDTF">2026-08-31T23:05:54Z</dcterms:modified>
  <cp:revision>1</cp:revision>
  <cp:keywords>v3.9 PAPPG 2024</cp:keywords>
</cp:coreProperties>
</file>

<file path=docProps/custom.xml><?xml version="1.0" encoding="utf-8"?>
<Properties xmlns:vt="http://schemas.openxmlformats.org/officeDocument/2006/docPropsVTypes" xmlns="http://schemas.openxmlformats.org/officeDocument/2006/custom-properties">
  <property name="ContainsCUI" fmtid="{D5CDD505-2E9C-101B-9397-08002B2CF9AE}" pid="2">
    <vt:lpwstr>No</vt:lpwstr>
  </property>
  <property name="TitusGUID" fmtid="{D5CDD505-2E9C-101B-9397-08002B2CF9AE}" pid="3">
    <vt:lpwstr>3555e749-4552-4408-a59a-949d0c064782</vt:lpwstr>
  </property>
</Properties>
</file>