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of daily average change" sheetId="1" r:id="rId1"/>
    <sheet name="Summary of daily average values" sheetId="2" r:id="rId2"/>
    <sheet name="Raw data" sheetId="3" r:id="rId3"/>
  </sheets>
  <calcPr calcId="124519" fullCalcOnLoad="1"/>
</workbook>
</file>

<file path=xl/sharedStrings.xml><?xml version="1.0" encoding="utf-8"?>
<sst xmlns="http://schemas.openxmlformats.org/spreadsheetml/2006/main" count="638" uniqueCount="94">
  <si>
    <t>adsbexchange.com</t>
  </si>
  <si>
    <t>baseball-reference.com</t>
  </si>
  <si>
    <t>deckshop.pro</t>
  </si>
  <si>
    <t>deepai.org</t>
  </si>
  <si>
    <t>pro-football-reference.com</t>
  </si>
  <si>
    <t>signupgenius.com</t>
  </si>
  <si>
    <t>worldofsolitaire.com</t>
  </si>
  <si>
    <t>date_min</t>
  </si>
  <si>
    <t>date_max</t>
  </si>
  <si>
    <t>date_count</t>
  </si>
  <si>
    <t>sessions</t>
  </si>
  <si>
    <t>session_prop_asr_data</t>
  </si>
  <si>
    <t>session_prop_aer_data</t>
  </si>
  <si>
    <t>session_prop_bwr_data</t>
  </si>
  <si>
    <t>session_prop_gam_data</t>
  </si>
  <si>
    <t>requests</t>
  </si>
  <si>
    <t>requests_auction_start</t>
  </si>
  <si>
    <t>revenue</t>
  </si>
  <si>
    <t>prebid_revenue</t>
  </si>
  <si>
    <t>prebid_native_render_revenue</t>
  </si>
  <si>
    <t>prebid_non_native_render_revenue</t>
  </si>
  <si>
    <t>revenue_per_session</t>
  </si>
  <si>
    <t>prebid_revenue_per_session</t>
  </si>
  <si>
    <t>prebid_native_render_revenue_per_session</t>
  </si>
  <si>
    <t>prebid_non_native_render_revenue_per_session</t>
  </si>
  <si>
    <t>prebid_share_of_revenue</t>
  </si>
  <si>
    <t>prebid_native_render_share_of_revenue</t>
  </si>
  <si>
    <t>prebid_non_native_render_share_of_revenue</t>
  </si>
  <si>
    <t>impressions</t>
  </si>
  <si>
    <t>prebid_impressions</t>
  </si>
  <si>
    <t>prebid_native_render_impressions</t>
  </si>
  <si>
    <t>prebid_non_native_render_impressions</t>
  </si>
  <si>
    <t>impressions_per_session</t>
  </si>
  <si>
    <t>prebid_impressions_per_session</t>
  </si>
  <si>
    <t>prebid_native_render_impressions_per_session</t>
  </si>
  <si>
    <t>prebid_non_native_render_impressions_per_session</t>
  </si>
  <si>
    <t>prebid_share_of_impressions</t>
  </si>
  <si>
    <t>prebid_native_render_share_of_impressions</t>
  </si>
  <si>
    <t>prebid_non_native_render_share_of_impressions</t>
  </si>
  <si>
    <t>unfilled</t>
  </si>
  <si>
    <t>CPM</t>
  </si>
  <si>
    <t>prebid_CPM</t>
  </si>
  <si>
    <t>prebid_native_render_CPM</t>
  </si>
  <si>
    <t>prebid_non_native_render_CPM</t>
  </si>
  <si>
    <t>fill_rate</t>
  </si>
  <si>
    <t>fill_rate_excluding_prebid_native_render</t>
  </si>
  <si>
    <t>CPMA</t>
  </si>
  <si>
    <t>CPMA_auction_start</t>
  </si>
  <si>
    <t>2025-08-28</t>
  </si>
  <si>
    <t>2025-09-16</t>
  </si>
  <si>
    <t>2025-08-19</t>
  </si>
  <si>
    <t>2025-09-12</t>
  </si>
  <si>
    <t>2025-09-01</t>
  </si>
  <si>
    <t>test_group</t>
  </si>
  <si>
    <t>domain</t>
  </si>
  <si>
    <t>date</t>
  </si>
  <si>
    <t>test_name</t>
  </si>
  <si>
    <t>2025-08-29</t>
  </si>
  <si>
    <t>2025-08-30</t>
  </si>
  <si>
    <t>2025-08-31</t>
  </si>
  <si>
    <t>2025-09-02</t>
  </si>
  <si>
    <t>2025-09-03</t>
  </si>
  <si>
    <t>2025-09-04</t>
  </si>
  <si>
    <t>2025-09-05</t>
  </si>
  <si>
    <t>2025-09-06</t>
  </si>
  <si>
    <t>2025-09-07</t>
  </si>
  <si>
    <t>2025-09-08</t>
  </si>
  <si>
    <t>2025-09-09</t>
  </si>
  <si>
    <t>2025-09-10</t>
  </si>
  <si>
    <t>2025-09-11</t>
  </si>
  <si>
    <t>2025-09-13</t>
  </si>
  <si>
    <t>2025-09-14</t>
  </si>
  <si>
    <t>2025-09-15</t>
  </si>
  <si>
    <t>2025-08-20</t>
  </si>
  <si>
    <t>2025-08-21</t>
  </si>
  <si>
    <t>2025-08-22</t>
  </si>
  <si>
    <t>2025-08-23</t>
  </si>
  <si>
    <t>2025-08-24</t>
  </si>
  <si>
    <t>2025-08-25</t>
  </si>
  <si>
    <t>2025-08-26</t>
  </si>
  <si>
    <t>2025-08-27</t>
  </si>
  <si>
    <t>af015aa5-8abf-46c8-9e17-d8878017c71e</t>
  </si>
  <si>
    <t>9a6761fd-e0db-4663-8206-abc858673406</t>
  </si>
  <si>
    <t>dfea9851-306f-4645-a75f-b709e9f54645</t>
  </si>
  <si>
    <t>c48bb5e2-a0c2-427b-bf34-3add305990f3</t>
  </si>
  <si>
    <t>66d9c260-5e0c-4314-a5bb-224cd136b682</t>
  </si>
  <si>
    <t>84a09d5c-604c-49a8-82b2-af7d09040db8</t>
  </si>
  <si>
    <t>eafab26b-68b7-46b0-b622-bddc537be7a5</t>
  </si>
  <si>
    <t>1ba812da-51b0-4f48-8d30-e49ee59843f6</t>
  </si>
  <si>
    <t>c4c21675-1f3f-4e6b-910a-9577f128c051</t>
  </si>
  <si>
    <t>14b3fb4c-1555-4d52-bce8-d33a354c7020</t>
  </si>
  <si>
    <t>f0359100-9831-420e-a1fb-935cbb19b0bd</t>
  </si>
  <si>
    <t>3ba9d6cc-f640-40a2-a522-4bdcd914f787</t>
  </si>
  <si>
    <t>a07420a1-578f-47fc-adfd-92df3479def3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</si>
</sst>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1">
    <dxf>
      <fill>
        <patternFill>
          <bgColor theme="5" tint="-0.499984740745262"/>
        </patternFill>
      </fill>
    </dxf>
    <dxf>
      <fill>
        <patternFill>
          <bgColor theme="5" tint="-0.249977111117893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9389629810485"/>
        </patternFill>
      </fill>
    </dxf>
    <dxf>
      <fill>
        <patternFill>
          <bgColor theme="6" tint="0.39997558519241921"/>
        </patternFill>
      </fill>
    </dxf>
    <dxf>
      <fill>
        <patternFill>
          <bgColor theme="6" tint="-0.249977111117893"/>
        </patternFill>
      </fill>
    </dxf>
    <dxf>
      <fill>
        <patternFill>
          <bgColor theme="6" tint="-0.499984740745262"/>
        </patternFill>
      </fill>
    </dxf>
    <dxf>
      <numFmt numFmtId="164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2"/>
  <sheetViews>
    <sheetView tabSelected="1" workbookViewId="0"/>
  </sheetViews>
  <sheetFormatPr defaultRowHeight="15"/>
  <cols>
    <col min="1" max="1" width="48.140625" bestFit="1" customWidth="1"/>
    <col min="2" max="5" width="24" bestFit="1" customWidth="1"/>
    <col min="6" max="6" width="25.42578125" bestFit="1" customWidth="1"/>
    <col min="7" max="7" width="23" bestFit="1" customWidth="1"/>
    <col min="8" max="8" width="22" bestFit="1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7</v>
      </c>
      <c r="B2" t="s">
        <v>48</v>
      </c>
      <c r="C2" t="s">
        <v>50</v>
      </c>
      <c r="D2" t="s">
        <v>48</v>
      </c>
      <c r="E2" t="s">
        <v>50</v>
      </c>
      <c r="F2" t="s">
        <v>50</v>
      </c>
      <c r="G2" t="s">
        <v>50</v>
      </c>
      <c r="H2" t="s">
        <v>48</v>
      </c>
    </row>
    <row r="3" spans="1:8">
      <c r="A3" s="1" t="s">
        <v>8</v>
      </c>
      <c r="B3" t="s">
        <v>49</v>
      </c>
      <c r="C3" t="s">
        <v>49</v>
      </c>
      <c r="D3" t="s">
        <v>51</v>
      </c>
      <c r="E3" t="s">
        <v>49</v>
      </c>
      <c r="F3" t="s">
        <v>49</v>
      </c>
      <c r="G3" t="s">
        <v>52</v>
      </c>
      <c r="H3" t="s">
        <v>49</v>
      </c>
    </row>
    <row r="4" spans="1:8">
      <c r="A4" s="1" t="s">
        <v>9</v>
      </c>
      <c r="B4">
        <v>20</v>
      </c>
      <c r="C4">
        <v>29</v>
      </c>
      <c r="D4">
        <v>16</v>
      </c>
      <c r="E4">
        <v>29</v>
      </c>
      <c r="F4">
        <v>29</v>
      </c>
      <c r="G4">
        <v>14</v>
      </c>
      <c r="H4">
        <v>20</v>
      </c>
    </row>
    <row r="5" spans="1:8">
      <c r="A5" s="1" t="s">
        <v>10</v>
      </c>
      <c r="B5">
        <v>0.001713346333712207</v>
      </c>
      <c r="C5">
        <v>0.0006556757469416429</v>
      </c>
      <c r="D5">
        <v>0.0004486803999948791</v>
      </c>
      <c r="E5">
        <v>6.889126572148353E-05</v>
      </c>
      <c r="F5">
        <v>-0.0004060035279620978</v>
      </c>
      <c r="G5">
        <v>-0.0003539498390520741</v>
      </c>
      <c r="H5">
        <v>0.002163821588601857</v>
      </c>
    </row>
    <row r="6" spans="1:8">
      <c r="A6" s="1" t="s">
        <v>11</v>
      </c>
      <c r="B6">
        <v>-0.000116521466240209</v>
      </c>
      <c r="C6">
        <v>-2.986494806435431E-05</v>
      </c>
      <c r="D6">
        <v>-0.0003008537504073931</v>
      </c>
      <c r="E6">
        <v>-0.000418769048956338</v>
      </c>
      <c r="F6">
        <v>0.000674951532439458</v>
      </c>
      <c r="G6">
        <v>0.0004370613769176281</v>
      </c>
      <c r="H6">
        <v>0.001988319363211086</v>
      </c>
    </row>
    <row r="7" spans="1:8">
      <c r="A7" s="1" t="s">
        <v>12</v>
      </c>
      <c r="B7">
        <v>-0.0001168254286965883</v>
      </c>
      <c r="C7">
        <v>0.0005893472821374946</v>
      </c>
      <c r="D7">
        <v>-0.0002774035959578892</v>
      </c>
      <c r="E7">
        <v>-0.0002902701198851155</v>
      </c>
      <c r="F7">
        <v>0.001424487852544176</v>
      </c>
      <c r="G7">
        <v>0.0001016091945773975</v>
      </c>
      <c r="H7">
        <v>0.009634030574511452</v>
      </c>
    </row>
    <row r="8" spans="1:8">
      <c r="A8" s="1" t="s">
        <v>13</v>
      </c>
      <c r="B8">
        <v>-0.08481446767223129</v>
      </c>
      <c r="C8">
        <v>-0.0553701589591793</v>
      </c>
      <c r="D8">
        <v>-0.0002275205755762253</v>
      </c>
      <c r="E8">
        <v>-0.1207153535319865</v>
      </c>
      <c r="F8">
        <v>-0.1496505912281643</v>
      </c>
      <c r="G8">
        <v>-0.003290469298107554</v>
      </c>
      <c r="H8">
        <v>-0.04748496258185743</v>
      </c>
    </row>
    <row r="9" spans="1:8">
      <c r="A9" s="1" t="s">
        <v>14</v>
      </c>
      <c r="B9">
        <v>-0.0001226200560864575</v>
      </c>
      <c r="C9">
        <v>0.0008146551960830756</v>
      </c>
      <c r="D9">
        <v>-0.00027030255625445</v>
      </c>
      <c r="E9">
        <v>0.0003627917257561461</v>
      </c>
      <c r="F9">
        <v>0.000787362153207407</v>
      </c>
      <c r="G9">
        <v>-6.920620046891315E-05</v>
      </c>
      <c r="H9">
        <v>0.008208489825071792</v>
      </c>
    </row>
    <row r="10" spans="1:8">
      <c r="A10" s="1" t="s">
        <v>15</v>
      </c>
      <c r="B10">
        <v>0.0548978865563254</v>
      </c>
      <c r="C10">
        <v>0.02223427988689263</v>
      </c>
      <c r="D10">
        <v>-0.0008376673792103292</v>
      </c>
      <c r="E10">
        <v>0.02106524268503817</v>
      </c>
      <c r="F10">
        <v>0.04965558817166826</v>
      </c>
      <c r="G10">
        <v>0.01178412105537695</v>
      </c>
      <c r="H10">
        <v>-0.04512450924265009</v>
      </c>
    </row>
    <row r="11" spans="1:8">
      <c r="A11" s="1" t="s">
        <v>16</v>
      </c>
      <c r="B11">
        <v>0.1004212462053388</v>
      </c>
      <c r="C11">
        <v>0.1101721282461435</v>
      </c>
      <c r="D11">
        <v>-0.0004356193781685313</v>
      </c>
      <c r="E11">
        <v>0.02289888367995652</v>
      </c>
      <c r="F11">
        <v>0.233727193572276</v>
      </c>
      <c r="G11">
        <v>0.01362605830125424</v>
      </c>
      <c r="H11">
        <v>-0.1035444442584244</v>
      </c>
    </row>
    <row r="12" spans="1:8">
      <c r="A12" s="1" t="s">
        <v>17</v>
      </c>
      <c r="B12">
        <v>0.008478853472050591</v>
      </c>
      <c r="C12">
        <v>0.004946104505807886</v>
      </c>
      <c r="D12">
        <v>0.0006720788706675066</v>
      </c>
      <c r="E12">
        <v>-0.001687310657125751</v>
      </c>
      <c r="F12">
        <v>0.003613038236400674</v>
      </c>
      <c r="G12">
        <v>0.0334801838509734</v>
      </c>
      <c r="H12">
        <v>0.01376040544381309</v>
      </c>
    </row>
    <row r="13" spans="1:8">
      <c r="A13" s="1" t="s">
        <v>18</v>
      </c>
      <c r="B13">
        <v>0.005395420461148966</v>
      </c>
      <c r="C13">
        <v>0.008278838596836258</v>
      </c>
      <c r="D13">
        <v>0.001459743465611424</v>
      </c>
      <c r="E13">
        <v>-0.002639922797353523</v>
      </c>
      <c r="F13">
        <v>-0.01445201527468997</v>
      </c>
      <c r="G13">
        <v>0.06036561184097961</v>
      </c>
      <c r="H13">
        <v>0.01858928603024654</v>
      </c>
    </row>
    <row r="14" spans="1:8">
      <c r="A14" s="1" t="s">
        <v>19</v>
      </c>
      <c r="B14">
        <v>-0.1721075103398088</v>
      </c>
      <c r="C14">
        <v>-0.7136420024431211</v>
      </c>
      <c r="D14">
        <v>0.0003451956929313047</v>
      </c>
      <c r="E14">
        <v>-0.3644374622940469</v>
      </c>
      <c r="F14">
        <v>-0.960736935511859</v>
      </c>
      <c r="G14">
        <v>-0.08848296920624875</v>
      </c>
      <c r="H14">
        <v>-0.2762394733519896</v>
      </c>
    </row>
    <row r="15" spans="1:8">
      <c r="A15" s="1" t="s">
        <v>20</v>
      </c>
      <c r="B15">
        <v>0.03613312776855102</v>
      </c>
      <c r="C15">
        <v>0.3424919790806799</v>
      </c>
      <c r="D15">
        <v>0.001633884646437226</v>
      </c>
      <c r="E15">
        <v>0.07086297346619806</v>
      </c>
      <c r="F15">
        <v>0.3074419563171</v>
      </c>
      <c r="G15">
        <v>0.08139306673479606</v>
      </c>
      <c r="H15">
        <v>0.05942340729363368</v>
      </c>
    </row>
    <row r="16" spans="1:8">
      <c r="A16" s="1" t="s">
        <v>21</v>
      </c>
      <c r="B16">
        <v>0.006765758846558915</v>
      </c>
      <c r="C16">
        <v>0.004290429857829682</v>
      </c>
      <c r="D16">
        <v>0.0002233990249325198</v>
      </c>
      <c r="E16">
        <v>-0.001756221971659499</v>
      </c>
      <c r="F16">
        <v>0.004019060645281868</v>
      </c>
      <c r="G16">
        <v>0.0338339509902711</v>
      </c>
      <c r="H16">
        <v>0.01159694651656055</v>
      </c>
    </row>
    <row r="17" spans="1:8">
      <c r="A17" s="1" t="s">
        <v>22</v>
      </c>
      <c r="B17">
        <v>0.003682058553728082</v>
      </c>
      <c r="C17">
        <v>0.007623117014646037</v>
      </c>
      <c r="D17">
        <v>0.001011064665801725</v>
      </c>
      <c r="E17">
        <v>-0.002708843053160155</v>
      </c>
      <c r="F17">
        <v>-0.01404602829776502</v>
      </c>
      <c r="G17">
        <v>0.06071893422941133</v>
      </c>
      <c r="H17">
        <v>0.01642589595523843</v>
      </c>
    </row>
    <row r="18" spans="1:8">
      <c r="A18" s="1" t="s">
        <v>23</v>
      </c>
      <c r="B18">
        <v>-0.173805275048446</v>
      </c>
      <c r="C18">
        <v>-0.7142185814459668</v>
      </c>
      <c r="D18">
        <v>-0.000103448113854779</v>
      </c>
      <c r="E18">
        <v>-0.3645090803736151</v>
      </c>
      <c r="F18">
        <v>-0.9603902930889806</v>
      </c>
      <c r="G18">
        <v>-0.08812963177973146</v>
      </c>
      <c r="H18">
        <v>-0.2783677965167028</v>
      </c>
    </row>
    <row r="19" spans="1:8">
      <c r="A19" s="1" t="s">
        <v>24</v>
      </c>
      <c r="B19">
        <v>0.03441981391426531</v>
      </c>
      <c r="C19">
        <v>0.3418603930833234</v>
      </c>
      <c r="D19">
        <v>0.001185205783918296</v>
      </c>
      <c r="E19">
        <v>0.07079427960922385</v>
      </c>
      <c r="F19">
        <v>0.3078461022277565</v>
      </c>
      <c r="G19">
        <v>0.08174619363845832</v>
      </c>
      <c r="H19">
        <v>0.05726164683239402</v>
      </c>
    </row>
    <row r="20" spans="1:8">
      <c r="A20" s="1" t="s">
        <v>25</v>
      </c>
      <c r="B20">
        <v>-0.003082130268289977</v>
      </c>
      <c r="C20">
        <v>0.003333761888564874</v>
      </c>
      <c r="D20">
        <v>0.0007876886664909913</v>
      </c>
      <c r="E20">
        <v>-0.0009527392154287671</v>
      </c>
      <c r="F20">
        <v>-0.0180657904927431</v>
      </c>
      <c r="G20">
        <v>0.02690715727556231</v>
      </c>
      <c r="H20">
        <v>0.004829657202100619</v>
      </c>
    </row>
    <row r="21" spans="1:8">
      <c r="A21" s="1" t="s">
        <v>26</v>
      </c>
      <c r="B21">
        <v>-0.1805127383803789</v>
      </c>
      <c r="C21">
        <v>-0.7180628626326314</v>
      </c>
      <c r="D21">
        <v>-0.0003268744271338199</v>
      </c>
      <c r="E21">
        <v>-0.362777044183175</v>
      </c>
      <c r="F21">
        <v>-0.963636793145677</v>
      </c>
      <c r="G21">
        <v>-0.1218154179458222</v>
      </c>
      <c r="H21">
        <v>-0.289719147669089</v>
      </c>
    </row>
    <row r="22" spans="1:8">
      <c r="A22" s="1" t="s">
        <v>27</v>
      </c>
      <c r="B22">
        <v>0.0276646494445773</v>
      </c>
      <c r="C22">
        <v>0.337687152706888</v>
      </c>
      <c r="D22">
        <v>0.0009618346787754952</v>
      </c>
      <c r="E22">
        <v>0.07255305257939439</v>
      </c>
      <c r="F22">
        <v>0.3039210309363257</v>
      </c>
      <c r="G22">
        <v>0.04794851905609983</v>
      </c>
      <c r="H22">
        <v>0.0456807815557618</v>
      </c>
    </row>
    <row r="23" spans="1:8">
      <c r="A23" s="1" t="s">
        <v>28</v>
      </c>
      <c r="B23">
        <v>-0.02044801952857424</v>
      </c>
      <c r="C23">
        <v>-0.2693146261137214</v>
      </c>
      <c r="D23">
        <v>-2.495267786576736E-05</v>
      </c>
      <c r="E23">
        <v>-0.1511601056948606</v>
      </c>
      <c r="F23">
        <v>-0.6168572806786918</v>
      </c>
      <c r="G23">
        <v>0.001517295605732583</v>
      </c>
      <c r="H23">
        <v>-0.07446257944920967</v>
      </c>
    </row>
    <row r="24" spans="1:8">
      <c r="A24" s="1" t="s">
        <v>29</v>
      </c>
      <c r="B24">
        <v>-0.01871131638972524</v>
      </c>
      <c r="C24">
        <v>-0.1971396609607174</v>
      </c>
      <c r="D24">
        <v>0.0001995582838246391</v>
      </c>
      <c r="E24">
        <v>-0.1653296978880041</v>
      </c>
      <c r="F24">
        <v>-0.4291897618516063</v>
      </c>
      <c r="G24">
        <v>0.0147216179486193</v>
      </c>
      <c r="H24">
        <v>-0.09177777490006597</v>
      </c>
    </row>
    <row r="25" spans="1:8">
      <c r="A25" s="1" t="s">
        <v>30</v>
      </c>
      <c r="B25">
        <v>-0.2802784913775996</v>
      </c>
      <c r="C25">
        <v>-0.6832931278219215</v>
      </c>
      <c r="D25">
        <v>0.001347745397232135</v>
      </c>
      <c r="E25">
        <v>-0.5739165403674915</v>
      </c>
      <c r="F25">
        <v>-1.339202652410513</v>
      </c>
      <c r="G25">
        <v>-0.151943852120681</v>
      </c>
      <c r="H25">
        <v>-0.3167436252175372</v>
      </c>
    </row>
    <row r="26" spans="1:8">
      <c r="A26" s="1" t="s">
        <v>31</v>
      </c>
      <c r="B26">
        <v>0.0331029621744398</v>
      </c>
      <c r="C26">
        <v>0.3466396174002864</v>
      </c>
      <c r="D26">
        <v>-0.0003589963685964779</v>
      </c>
      <c r="E26">
        <v>0.05875071175096155</v>
      </c>
      <c r="F26">
        <v>0.3570728136814539</v>
      </c>
      <c r="G26">
        <v>0.05077151247684702</v>
      </c>
      <c r="H26">
        <v>-0.008509804557141305</v>
      </c>
    </row>
    <row r="27" spans="1:8">
      <c r="A27" s="1" t="s">
        <v>32</v>
      </c>
      <c r="B27">
        <v>-0.02216066485176898</v>
      </c>
      <c r="C27">
        <v>-0.2699581968214939</v>
      </c>
      <c r="D27">
        <v>-0.0004736366450138637</v>
      </c>
      <c r="E27">
        <v>-0.1512315357598953</v>
      </c>
      <c r="F27">
        <v>-0.6164688673029546</v>
      </c>
      <c r="G27">
        <v>0.001871218744825651</v>
      </c>
      <c r="H27">
        <v>-0.07662403965423578</v>
      </c>
    </row>
    <row r="28" spans="1:8">
      <c r="A28" s="1" t="s">
        <v>33</v>
      </c>
      <c r="B28">
        <v>-0.02042388816766024</v>
      </c>
      <c r="C28">
        <v>-0.1977896865016415</v>
      </c>
      <c r="D28">
        <v>-0.0002491280603576567</v>
      </c>
      <c r="E28">
        <v>-0.1654014939037127</v>
      </c>
      <c r="F28">
        <v>-0.4287934637786871</v>
      </c>
      <c r="G28">
        <v>0.01507542564071167</v>
      </c>
      <c r="H28">
        <v>-0.09393753901128518</v>
      </c>
    </row>
    <row r="29" spans="1:8">
      <c r="A29" s="1" t="s">
        <v>34</v>
      </c>
      <c r="B29">
        <v>-0.281945424964036</v>
      </c>
      <c r="C29">
        <v>-0.6838988882786351</v>
      </c>
      <c r="D29">
        <v>0.0008990628705736899</v>
      </c>
      <c r="E29">
        <v>-0.5739959174222145</v>
      </c>
      <c r="F29">
        <v>-1.338961385783065</v>
      </c>
      <c r="G29">
        <v>-0.15159126587793</v>
      </c>
      <c r="H29">
        <v>-0.3188579073451543</v>
      </c>
    </row>
    <row r="30" spans="1:8">
      <c r="A30" s="1" t="s">
        <v>35</v>
      </c>
      <c r="B30">
        <v>0.03139034494007359</v>
      </c>
      <c r="C30">
        <v>0.3460075411203427</v>
      </c>
      <c r="D30">
        <v>-0.0008076772996040402</v>
      </c>
      <c r="E30">
        <v>0.05868191431976159</v>
      </c>
      <c r="F30">
        <v>0.3574739542095071</v>
      </c>
      <c r="G30">
        <v>0.05112511135854956</v>
      </c>
      <c r="H30">
        <v>-0.01067327456550573</v>
      </c>
    </row>
    <row r="31" spans="1:8">
      <c r="A31" s="1" t="s">
        <v>36</v>
      </c>
      <c r="B31">
        <v>0.001737846282323807</v>
      </c>
      <c r="C31">
        <v>0.073933675328369</v>
      </c>
      <c r="D31">
        <v>0.0002245063161545725</v>
      </c>
      <c r="E31">
        <v>-0.01426008453536995</v>
      </c>
      <c r="F31">
        <v>0.2059621136610948</v>
      </c>
      <c r="G31">
        <v>0.01320632058012257</v>
      </c>
      <c r="H31">
        <v>-0.01734547415041816</v>
      </c>
    </row>
    <row r="32" spans="1:8">
      <c r="A32" s="1" t="s">
        <v>37</v>
      </c>
      <c r="B32">
        <v>-0.2601906160697282</v>
      </c>
      <c r="C32">
        <v>-0.4402462702554407</v>
      </c>
      <c r="D32">
        <v>0.001372714252079241</v>
      </c>
      <c r="E32">
        <v>-0.4322447258967387</v>
      </c>
      <c r="F32">
        <v>-0.9311429543297958</v>
      </c>
      <c r="G32">
        <v>-0.1536615191768152</v>
      </c>
      <c r="H32">
        <v>-0.2437407999736313</v>
      </c>
    </row>
    <row r="33" spans="1:8">
      <c r="A33" s="1" t="s">
        <v>38</v>
      </c>
      <c r="B33">
        <v>0.05355090663045382</v>
      </c>
      <c r="C33">
        <v>0.5987746203903919</v>
      </c>
      <c r="D33">
        <v>-0.0003340546593881308</v>
      </c>
      <c r="E33">
        <v>0.2094350519542973</v>
      </c>
      <c r="F33">
        <v>0.9156699731778777</v>
      </c>
      <c r="G33">
        <v>0.04924988851037216</v>
      </c>
      <c r="H33">
        <v>0.06595317083917139</v>
      </c>
    </row>
    <row r="34" spans="1:8">
      <c r="A34" s="1" t="s">
        <v>39</v>
      </c>
      <c r="B34">
        <v>0.6061899542170297</v>
      </c>
      <c r="C34">
        <v>1.129878042292501</v>
      </c>
      <c r="D34">
        <v>-0.003260177470718785</v>
      </c>
      <c r="E34">
        <v>0.5213598651779786</v>
      </c>
      <c r="F34">
        <v>1.652127882426676</v>
      </c>
      <c r="G34">
        <v>0.08705876592559826</v>
      </c>
      <c r="H34">
        <v>0.02646868875133944</v>
      </c>
    </row>
    <row r="35" spans="1:8">
      <c r="A35" s="1" t="s">
        <v>40</v>
      </c>
      <c r="B35">
        <v>0.02892640370014222</v>
      </c>
      <c r="C35">
        <v>0.2742360996797775</v>
      </c>
      <c r="D35">
        <v>0.000697031814364669</v>
      </c>
      <c r="E35">
        <v>0.1494901283285979</v>
      </c>
      <c r="F35">
        <v>0.620316457494696</v>
      </c>
      <c r="G35">
        <v>0.03196394839465592</v>
      </c>
      <c r="H35">
        <v>0.08819815849511362</v>
      </c>
    </row>
    <row r="36" spans="1:8">
      <c r="A36" s="1" t="s">
        <v>41</v>
      </c>
      <c r="B36">
        <v>0.02410744806672858</v>
      </c>
      <c r="C36">
        <v>0.2054446176428566</v>
      </c>
      <c r="D36">
        <v>0.001260199559980519</v>
      </c>
      <c r="E36">
        <v>0.1627136907026996</v>
      </c>
      <c r="F36">
        <v>0.4156589598388075</v>
      </c>
      <c r="G36">
        <v>0.04566161763398095</v>
      </c>
      <c r="H36">
        <v>0.1103143236146127</v>
      </c>
    </row>
    <row r="37" spans="1:8">
      <c r="A37" s="1" t="s">
        <v>42</v>
      </c>
      <c r="B37">
        <v>0.1095606136688935</v>
      </c>
      <c r="C37">
        <v>-0.02818012920317755</v>
      </c>
      <c r="D37">
        <v>-0.001002495378151611</v>
      </c>
      <c r="E37">
        <v>0.2212528987665096</v>
      </c>
      <c r="F37">
        <v>0.5833675289858162</v>
      </c>
      <c r="G37">
        <v>0.06441420417816626</v>
      </c>
      <c r="H37">
        <v>0.0414207897586374</v>
      </c>
    </row>
    <row r="38" spans="1:8">
      <c r="A38" s="1" t="s">
        <v>43</v>
      </c>
      <c r="B38">
        <v>0.003033003596043335</v>
      </c>
      <c r="C38">
        <v>-0.004279870934205433</v>
      </c>
      <c r="D38">
        <v>0.001992884330109148</v>
      </c>
      <c r="E38">
        <v>0.0121229933712833</v>
      </c>
      <c r="F38">
        <v>-0.05108625921044275</v>
      </c>
      <c r="G38">
        <v>0.0306549988510039</v>
      </c>
      <c r="H38">
        <v>0.06793461559210165</v>
      </c>
    </row>
    <row r="39" spans="1:8">
      <c r="A39" s="1" t="s">
        <v>44</v>
      </c>
      <c r="B39">
        <v>-0.07533999911078941</v>
      </c>
      <c r="C39">
        <v>-0.2908635698927675</v>
      </c>
      <c r="D39">
        <v>0.0008127162653681144</v>
      </c>
      <c r="E39">
        <v>-0.172088828816341</v>
      </c>
      <c r="F39">
        <v>-0.6605426841741394</v>
      </c>
      <c r="G39">
        <v>-0.01026600926562579</v>
      </c>
      <c r="H39">
        <v>-0.02936122469050028</v>
      </c>
    </row>
    <row r="40" spans="1:8">
      <c r="A40" s="1" t="s">
        <v>45</v>
      </c>
      <c r="B40">
        <v>-0.04106795453729931</v>
      </c>
      <c r="C40">
        <v>0.0006323144820469899</v>
      </c>
      <c r="D40">
        <v>0.0004668259921442758</v>
      </c>
      <c r="E40">
        <v>-0.01495517323504705</v>
      </c>
      <c r="F40">
        <v>-0.2325088331109558</v>
      </c>
      <c r="G40">
        <v>0.009744545311009349</v>
      </c>
      <c r="H40">
        <v>0.02998576884956238</v>
      </c>
    </row>
    <row r="41" spans="1:8">
      <c r="A41" s="1" t="s">
        <v>46</v>
      </c>
      <c r="B41">
        <v>-0.04643099459327359</v>
      </c>
      <c r="C41">
        <v>-0.01728788152706276</v>
      </c>
      <c r="D41">
        <v>0.001509739181749879</v>
      </c>
      <c r="E41">
        <v>-0.02275201599199547</v>
      </c>
      <c r="F41">
        <v>-0.04604398654071504</v>
      </c>
      <c r="G41">
        <v>0.02169871073916516</v>
      </c>
      <c r="H41">
        <v>0.05887433342279574</v>
      </c>
    </row>
    <row r="42" spans="1:8">
      <c r="A42" s="1" t="s">
        <v>47</v>
      </c>
      <c r="B42">
        <v>-0.0919742046377203</v>
      </c>
      <c r="C42">
        <v>-0.1052290241739419</v>
      </c>
      <c r="D42">
        <v>0.001107708055920538</v>
      </c>
      <c r="E42">
        <v>-0.02458164236787877</v>
      </c>
      <c r="F42">
        <v>-0.2301458619906548</v>
      </c>
      <c r="G42">
        <v>0.0198563656455553</v>
      </c>
      <c r="H42">
        <v>0.1172626469820004</v>
      </c>
    </row>
  </sheetData>
  <conditionalFormatting sqref="B5:H42">
    <cfRule type="cellIs" dxfId="0" priority="1" operator="between">
      <formula>-1000000.0</formula>
      <formula>-1.3217023059413409</formula>
    </cfRule>
    <cfRule type="cellIs" dxfId="1" priority="2" operator="between">
      <formula>-1.3217023059413409</formula>
      <formula>-0.9912767294560056</formula>
    </cfRule>
    <cfRule type="cellIs" dxfId="2" priority="3" operator="between">
      <formula>-0.9912767294560056</formula>
      <formula>-0.6608511529706704</formula>
    </cfRule>
    <cfRule type="cellIs" dxfId="3" priority="4" operator="between">
      <formula>-0.6608511529706704</formula>
      <formula>-0.3304255764853352</formula>
    </cfRule>
    <cfRule type="cellIs" dxfId="4" priority="5" operator="between">
      <formula>-0.3304255764853352</formula>
      <formula>0.0</formula>
    </cfRule>
    <cfRule type="cellIs" dxfId="5" priority="6" operator="between">
      <formula>0.0</formula>
      <formula>0.3304255764853352</formula>
    </cfRule>
    <cfRule type="cellIs" dxfId="6" priority="7" operator="between">
      <formula>0.3304255764853352</formula>
      <formula>0.6608511529706702</formula>
    </cfRule>
    <cfRule type="cellIs" dxfId="7" priority="8" operator="between">
      <formula>0.6608511529706702</formula>
      <formula>0.9912767294560056</formula>
    </cfRule>
    <cfRule type="cellIs" dxfId="8" priority="9" operator="between">
      <formula>0.9912767294560056</formula>
      <formula>1.321702305941341</formula>
    </cfRule>
    <cfRule type="cellIs" dxfId="9" priority="10" operator="between">
      <formula>1.321702305941341</formula>
      <formula>1000000.0</formula>
    </cfRule>
    <cfRule type="notContainsErrors" dxfId="10" priority="11">
      <formula>NOT(ISERROR(B5))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0"/>
  <sheetViews>
    <sheetView workbookViewId="0"/>
  </sheetViews>
  <sheetFormatPr defaultRowHeight="15"/>
  <cols>
    <col min="1" max="1" width="48.140625" bestFit="1" customWidth="1"/>
    <col min="2" max="2" width="10.5703125" bestFit="1" customWidth="1"/>
    <col min="3" max="3" width="20" bestFit="1" customWidth="1"/>
    <col min="4" max="4" width="22.140625" bestFit="1" customWidth="1"/>
    <col min="5" max="6" width="20" bestFit="1" customWidth="1"/>
    <col min="7" max="7" width="25.42578125" bestFit="1" customWidth="1"/>
    <col min="8" max="9" width="20" bestFit="1" customWidth="1"/>
  </cols>
  <sheetData>
    <row r="1" spans="1:9">
      <c r="A1" s="1"/>
      <c r="B1" s="1" t="s">
        <v>53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>
      <c r="A2" s="1" t="s">
        <v>7</v>
      </c>
      <c r="B2" s="1"/>
      <c r="C2" t="s">
        <v>48</v>
      </c>
      <c r="D2" t="s">
        <v>50</v>
      </c>
      <c r="E2" t="s">
        <v>48</v>
      </c>
      <c r="F2" t="s">
        <v>50</v>
      </c>
      <c r="G2" t="s">
        <v>50</v>
      </c>
      <c r="H2" t="s">
        <v>50</v>
      </c>
      <c r="I2" t="s">
        <v>48</v>
      </c>
    </row>
    <row r="3" spans="1:9">
      <c r="A3" s="1" t="s">
        <v>8</v>
      </c>
      <c r="B3" s="1"/>
      <c r="C3" t="s">
        <v>49</v>
      </c>
      <c r="D3" t="s">
        <v>49</v>
      </c>
      <c r="E3" t="s">
        <v>51</v>
      </c>
      <c r="F3" t="s">
        <v>49</v>
      </c>
      <c r="G3" t="s">
        <v>49</v>
      </c>
      <c r="H3" t="s">
        <v>52</v>
      </c>
      <c r="I3" t="s">
        <v>49</v>
      </c>
    </row>
    <row r="4" spans="1:9">
      <c r="A4" s="1" t="s">
        <v>9</v>
      </c>
      <c r="B4" s="1"/>
      <c r="C4">
        <v>20</v>
      </c>
      <c r="D4">
        <v>29</v>
      </c>
      <c r="E4">
        <v>16</v>
      </c>
      <c r="F4">
        <v>29</v>
      </c>
      <c r="G4">
        <v>29</v>
      </c>
      <c r="H4">
        <v>14</v>
      </c>
      <c r="I4">
        <v>20</v>
      </c>
    </row>
    <row r="5" spans="1:9">
      <c r="A5" s="1" t="s">
        <v>10</v>
      </c>
      <c r="B5" s="1">
        <v>0</v>
      </c>
      <c r="C5">
        <v>118754.05</v>
      </c>
      <c r="D5">
        <v>274700.6206896552</v>
      </c>
      <c r="E5">
        <v>338645.5</v>
      </c>
      <c r="F5">
        <v>207853.5517241379</v>
      </c>
      <c r="G5">
        <v>168721.7931034483</v>
      </c>
      <c r="H5">
        <v>681375</v>
      </c>
      <c r="I5">
        <v>87501.89999999999</v>
      </c>
    </row>
    <row r="6" spans="1:9">
      <c r="A6" s="1"/>
      <c r="B6" s="1">
        <v>1</v>
      </c>
      <c r="C6">
        <v>118929.7</v>
      </c>
      <c r="D6">
        <v>274888.1034482759</v>
      </c>
      <c r="E6">
        <v>338765.9375</v>
      </c>
      <c r="F6">
        <v>207882.2068965517</v>
      </c>
      <c r="G6">
        <v>168602.6206896552</v>
      </c>
      <c r="H6">
        <v>681141.6428571428</v>
      </c>
      <c r="I6">
        <v>87671.3</v>
      </c>
    </row>
    <row r="7" spans="1:9">
      <c r="A7" s="1" t="s">
        <v>11</v>
      </c>
      <c r="B7" s="1">
        <v>0</v>
      </c>
      <c r="C7">
        <v>0.8112684072491732</v>
      </c>
      <c r="D7">
        <v>0.8997155302393003</v>
      </c>
      <c r="E7">
        <v>0.7832319710816924</v>
      </c>
      <c r="F7">
        <v>0.9314461378924627</v>
      </c>
      <c r="G7">
        <v>0.9084244818548466</v>
      </c>
      <c r="H7">
        <v>0.9018036810833178</v>
      </c>
      <c r="I7">
        <v>0.8081721172297772</v>
      </c>
    </row>
    <row r="8" spans="1:9">
      <c r="A8" s="1"/>
      <c r="B8" s="1">
        <v>1</v>
      </c>
      <c r="C8">
        <v>0.8111619131302759</v>
      </c>
      <c r="D8">
        <v>0.8996899896053698</v>
      </c>
      <c r="E8">
        <v>0.7830046560557511</v>
      </c>
      <c r="F8">
        <v>0.9310574527279317</v>
      </c>
      <c r="G8">
        <v>0.9090386096181894</v>
      </c>
      <c r="H8">
        <v>0.9021989302975933</v>
      </c>
      <c r="I8">
        <v>0.8097761379134697</v>
      </c>
    </row>
    <row r="9" spans="1:9">
      <c r="A9" s="1" t="s">
        <v>12</v>
      </c>
      <c r="B9" s="1">
        <v>0</v>
      </c>
      <c r="C9">
        <v>0.8014646945920851</v>
      </c>
      <c r="D9">
        <v>0.8597673793614816</v>
      </c>
      <c r="E9">
        <v>0.7543320992916288</v>
      </c>
      <c r="F9">
        <v>0.9043014873314149</v>
      </c>
      <c r="G9">
        <v>0.8676218452264328</v>
      </c>
      <c r="H9">
        <v>0.7537157701962768</v>
      </c>
      <c r="I9">
        <v>0.6974756599829524</v>
      </c>
    </row>
    <row r="10" spans="1:9">
      <c r="A10" s="1"/>
      <c r="B10" s="1">
        <v>1</v>
      </c>
      <c r="C10">
        <v>0.8013576539383747</v>
      </c>
      <c r="D10">
        <v>0.8602772218771864</v>
      </c>
      <c r="E10">
        <v>0.7541370424231644</v>
      </c>
      <c r="F10">
        <v>0.9040387780686896</v>
      </c>
      <c r="G10">
        <v>0.8688598761566876</v>
      </c>
      <c r="H10">
        <v>0.7537948977014846</v>
      </c>
      <c r="I10">
        <v>0.7042133857976862</v>
      </c>
    </row>
    <row r="11" spans="1:9">
      <c r="A11" s="1" t="s">
        <v>13</v>
      </c>
      <c r="B11" s="1">
        <v>0</v>
      </c>
      <c r="C11">
        <v>0.2033231561252295</v>
      </c>
      <c r="D11">
        <v>0.7865005859241736</v>
      </c>
      <c r="E11">
        <v>0.5974854239169513</v>
      </c>
      <c r="F11">
        <v>0.7414974716823718</v>
      </c>
      <c r="G11">
        <v>0.7916440329783229</v>
      </c>
      <c r="H11">
        <v>0.6898622688585548</v>
      </c>
      <c r="I11">
        <v>0.5898123403487883</v>
      </c>
    </row>
    <row r="12" spans="1:9">
      <c r="A12" s="1"/>
      <c r="B12" s="1">
        <v>1</v>
      </c>
      <c r="C12">
        <v>0.1869317329840957</v>
      </c>
      <c r="D12">
        <v>0.744136868722682</v>
      </c>
      <c r="E12">
        <v>0.5973500797759924</v>
      </c>
      <c r="F12">
        <v>0.6576737145811965</v>
      </c>
      <c r="G12">
        <v>0.68158391694482</v>
      </c>
      <c r="H12">
        <v>0.687608778018891</v>
      </c>
      <c r="I12">
        <v>0.5626656124293505</v>
      </c>
    </row>
    <row r="13" spans="1:9">
      <c r="A13" s="1" t="s">
        <v>14</v>
      </c>
      <c r="B13" s="1">
        <v>0</v>
      </c>
      <c r="C13">
        <v>0.8040118931994071</v>
      </c>
      <c r="D13">
        <v>0.8824483906306204</v>
      </c>
      <c r="E13">
        <v>0.7735538029249932</v>
      </c>
      <c r="F13">
        <v>0.8264167188464631</v>
      </c>
      <c r="G13">
        <v>0.8962830066744</v>
      </c>
      <c r="H13">
        <v>0.7803464405007675</v>
      </c>
      <c r="I13">
        <v>0.6824245804640885</v>
      </c>
    </row>
    <row r="14" spans="1:9">
      <c r="A14" s="1"/>
      <c r="B14" s="1">
        <v>1</v>
      </c>
      <c r="C14">
        <v>0.8039071881640037</v>
      </c>
      <c r="D14">
        <v>0.8831677155058387</v>
      </c>
      <c r="E14">
        <v>0.7733489154973565</v>
      </c>
      <c r="F14">
        <v>0.8267143664760119</v>
      </c>
      <c r="G14">
        <v>0.8969870025024728</v>
      </c>
      <c r="H14">
        <v>0.7802938569647845</v>
      </c>
      <c r="I14">
        <v>0.6880424666696421</v>
      </c>
    </row>
    <row r="15" spans="1:9">
      <c r="A15" s="1" t="s">
        <v>15</v>
      </c>
      <c r="B15" s="1">
        <v>0</v>
      </c>
      <c r="C15">
        <v>1300168</v>
      </c>
      <c r="D15">
        <v>2510040.344827586</v>
      </c>
      <c r="E15">
        <v>4680289.875</v>
      </c>
      <c r="F15">
        <v>3456037.931034483</v>
      </c>
      <c r="G15">
        <v>1470956.75862069</v>
      </c>
      <c r="H15">
        <v>8658308.142857144</v>
      </c>
      <c r="I15">
        <v>1932537.55</v>
      </c>
    </row>
    <row r="16" spans="1:9">
      <c r="A16" s="1"/>
      <c r="B16" s="1">
        <v>1</v>
      </c>
      <c r="C16">
        <v>1371705.5</v>
      </c>
      <c r="D16">
        <v>2567831.310344827</v>
      </c>
      <c r="E16">
        <v>4676530.875</v>
      </c>
      <c r="F16">
        <v>3519349.24137931</v>
      </c>
      <c r="G16">
        <v>1544429.448275862</v>
      </c>
      <c r="H16">
        <v>8757760.214285715</v>
      </c>
      <c r="I16">
        <v>1849036.55</v>
      </c>
    </row>
    <row r="17" spans="1:9">
      <c r="A17" s="1" t="s">
        <v>16</v>
      </c>
      <c r="B17" s="1">
        <v>0</v>
      </c>
      <c r="C17">
        <v>1403288.7</v>
      </c>
      <c r="D17">
        <v>2717103.586206897</v>
      </c>
      <c r="E17">
        <v>5410664.8125</v>
      </c>
      <c r="F17">
        <v>3531068</v>
      </c>
      <c r="G17">
        <v>1569607</v>
      </c>
      <c r="H17">
        <v>9498156.142857144</v>
      </c>
      <c r="I17">
        <v>11249961.75</v>
      </c>
    </row>
    <row r="18" spans="1:9">
      <c r="A18" s="1"/>
      <c r="B18" s="1">
        <v>1</v>
      </c>
      <c r="C18">
        <v>1548308.65</v>
      </c>
      <c r="D18">
        <v>3046427.482758621</v>
      </c>
      <c r="E18">
        <v>5408436.75</v>
      </c>
      <c r="F18">
        <v>3553330.896551724</v>
      </c>
      <c r="G18">
        <v>1986907.724137931</v>
      </c>
      <c r="H18">
        <v>9625478.642857144</v>
      </c>
      <c r="I18">
        <v>10142282.8</v>
      </c>
    </row>
    <row r="19" spans="1:9">
      <c r="A19" s="1" t="s">
        <v>17</v>
      </c>
      <c r="B19" s="1">
        <v>0</v>
      </c>
      <c r="C19">
        <v>871.5586136164109</v>
      </c>
      <c r="D19">
        <v>3881.41818711828</v>
      </c>
      <c r="E19">
        <v>1629.237792131761</v>
      </c>
      <c r="F19">
        <v>2857.041558924587</v>
      </c>
      <c r="G19">
        <v>2312.633396677706</v>
      </c>
      <c r="H19">
        <v>13883.29038731949</v>
      </c>
      <c r="I19">
        <v>2226.576990687844</v>
      </c>
    </row>
    <row r="20" spans="1:9">
      <c r="A20" s="1"/>
      <c r="B20" s="1">
        <v>1</v>
      </c>
      <c r="C20">
        <v>879.0378422374357</v>
      </c>
      <c r="D20">
        <v>3899.312426659059</v>
      </c>
      <c r="E20">
        <v>1629.978921816974</v>
      </c>
      <c r="F20">
        <v>2850.920099451089</v>
      </c>
      <c r="G20">
        <v>2317.199314525069</v>
      </c>
      <c r="H20">
        <v>14361.836205186</v>
      </c>
      <c r="I20">
        <v>2255.710747042102</v>
      </c>
    </row>
    <row r="21" spans="1:9">
      <c r="A21" s="1" t="s">
        <v>18</v>
      </c>
      <c r="B21" s="1">
        <v>0</v>
      </c>
      <c r="C21">
        <v>573.0654931381398</v>
      </c>
      <c r="D21">
        <v>2553.576143058625</v>
      </c>
      <c r="E21">
        <v>994.0628447490686</v>
      </c>
      <c r="F21">
        <v>2265.625992269413</v>
      </c>
      <c r="G21">
        <v>1505.699526654636</v>
      </c>
      <c r="H21">
        <v>9301.854216084121</v>
      </c>
      <c r="I21">
        <v>1763.738776683168</v>
      </c>
    </row>
    <row r="22" spans="1:9">
      <c r="A22" s="1"/>
      <c r="B22" s="1">
        <v>1</v>
      </c>
      <c r="C22">
        <v>576.2887182934604</v>
      </c>
      <c r="D22">
        <v>2574.076555505918</v>
      </c>
      <c r="E22">
        <v>995.1343643227019</v>
      </c>
      <c r="F22">
        <v>2258.65112948557</v>
      </c>
      <c r="G22">
        <v>1480.91020606517</v>
      </c>
      <c r="H22">
        <v>9893.879619970894</v>
      </c>
      <c r="I22">
        <v>1794.859950066961</v>
      </c>
    </row>
    <row r="23" spans="1:9">
      <c r="A23" s="1" t="s">
        <v>19</v>
      </c>
      <c r="B23" s="1">
        <v>0</v>
      </c>
      <c r="C23">
        <v>91.83324403499998</v>
      </c>
      <c r="D23">
        <v>1093.510286703448</v>
      </c>
      <c r="E23">
        <v>103.9886819437499</v>
      </c>
      <c r="F23">
        <v>451.5530488482759</v>
      </c>
      <c r="G23">
        <v>545.6950764862069</v>
      </c>
      <c r="H23">
        <v>1266.040703935714</v>
      </c>
      <c r="I23">
        <v>233.65946112</v>
      </c>
    </row>
    <row r="24" spans="1:9">
      <c r="A24" s="1"/>
      <c r="B24" s="1">
        <v>1</v>
      </c>
      <c r="C24">
        <v>77.38795992999999</v>
      </c>
      <c r="D24">
        <v>513.2376699068965</v>
      </c>
      <c r="E24">
        <v>103.9583713937499</v>
      </c>
      <c r="F24">
        <v>313.2941328137932</v>
      </c>
      <c r="G24">
        <v>189.4564210586207</v>
      </c>
      <c r="H24">
        <v>1166.146113114286</v>
      </c>
      <c r="I24">
        <v>176.621424795</v>
      </c>
    </row>
    <row r="25" spans="1:9">
      <c r="A25" s="1" t="s">
        <v>20</v>
      </c>
      <c r="B25" s="1">
        <v>0</v>
      </c>
      <c r="C25">
        <v>481.2322491031398</v>
      </c>
      <c r="D25">
        <v>1460.065856355177</v>
      </c>
      <c r="E25">
        <v>890.0741628053186</v>
      </c>
      <c r="F25">
        <v>1814.072943421137</v>
      </c>
      <c r="G25">
        <v>960.004450168429</v>
      </c>
      <c r="H25">
        <v>8035.813512148407</v>
      </c>
      <c r="I25">
        <v>1530.079315563167</v>
      </c>
    </row>
    <row r="26" spans="1:9">
      <c r="A26" s="1"/>
      <c r="B26" s="1">
        <v>1</v>
      </c>
      <c r="C26">
        <v>498.9007583634605</v>
      </c>
      <c r="D26">
        <v>2060.838885599022</v>
      </c>
      <c r="E26">
        <v>891.175992928952</v>
      </c>
      <c r="F26">
        <v>1945.356996671777</v>
      </c>
      <c r="G26">
        <v>1291.453785006549</v>
      </c>
      <c r="H26">
        <v>8727.733506856608</v>
      </c>
      <c r="I26">
        <v>1618.238525271961</v>
      </c>
    </row>
    <row r="27" spans="1:9">
      <c r="A27" s="1" t="s">
        <v>21</v>
      </c>
      <c r="B27" s="1">
        <v>0</v>
      </c>
      <c r="C27">
        <v>7.382299148659802</v>
      </c>
      <c r="D27">
        <v>14.154491831363</v>
      </c>
      <c r="E27">
        <v>4.829814775422067</v>
      </c>
      <c r="F27">
        <v>13.72520599166245</v>
      </c>
      <c r="G27">
        <v>13.71165842725493</v>
      </c>
      <c r="H27">
        <v>20.30270635789438</v>
      </c>
      <c r="I27">
        <v>25.35855167960342</v>
      </c>
    </row>
    <row r="28" spans="1:9">
      <c r="A28" s="1"/>
      <c r="B28" s="1">
        <v>1</v>
      </c>
      <c r="C28">
        <v>7.432687668512979</v>
      </c>
      <c r="D28">
        <v>14.22243922021362</v>
      </c>
      <c r="E28">
        <v>4.831327424840304</v>
      </c>
      <c r="F28">
        <v>13.69319765042008</v>
      </c>
      <c r="G28">
        <v>13.76604465650605</v>
      </c>
      <c r="H28">
        <v>21.00405207872609</v>
      </c>
      <c r="I28">
        <v>25.62155724815509</v>
      </c>
    </row>
    <row r="29" spans="1:9">
      <c r="A29" s="1" t="s">
        <v>22</v>
      </c>
      <c r="B29" s="1">
        <v>0</v>
      </c>
      <c r="C29">
        <v>4.844586419858627</v>
      </c>
      <c r="D29">
        <v>9.321255424925925</v>
      </c>
      <c r="E29">
        <v>2.94367761449897</v>
      </c>
      <c r="F29">
        <v>10.89713878325557</v>
      </c>
      <c r="G29">
        <v>8.901009250414848</v>
      </c>
      <c r="H29">
        <v>13.58848472282121</v>
      </c>
      <c r="I29">
        <v>20.07914771420342</v>
      </c>
    </row>
    <row r="30" spans="1:9">
      <c r="A30" s="1"/>
      <c r="B30" s="1">
        <v>1</v>
      </c>
      <c r="C30">
        <v>4.863694860920813</v>
      </c>
      <c r="D30">
        <v>9.404349236244773</v>
      </c>
      <c r="E30">
        <v>2.946769317188671</v>
      </c>
      <c r="F30">
        <v>10.85898923363452</v>
      </c>
      <c r="G30">
        <v>8.777033323280977</v>
      </c>
      <c r="H30">
        <v>14.44583686356781</v>
      </c>
      <c r="I30">
        <v>20.37576874853919</v>
      </c>
    </row>
    <row r="31" spans="1:9">
      <c r="A31" s="1" t="s">
        <v>23</v>
      </c>
      <c r="B31" s="1">
        <v>0</v>
      </c>
      <c r="C31">
        <v>0.7784246970074586</v>
      </c>
      <c r="D31">
        <v>3.972901450343371</v>
      </c>
      <c r="E31">
        <v>0.3079753658627865</v>
      </c>
      <c r="F31">
        <v>2.173791775976486</v>
      </c>
      <c r="G31">
        <v>3.235506393808964</v>
      </c>
      <c r="H31">
        <v>1.851359628740848</v>
      </c>
      <c r="I31">
        <v>2.654580233342302</v>
      </c>
    </row>
    <row r="32" spans="1:9">
      <c r="A32" s="1"/>
      <c r="B32" s="1">
        <v>1</v>
      </c>
      <c r="C32">
        <v>0.653545537047534</v>
      </c>
      <c r="D32">
        <v>1.881850634884293</v>
      </c>
      <c r="E32">
        <v>0.3080445652666488</v>
      </c>
      <c r="F32">
        <v>1.505812704969129</v>
      </c>
      <c r="G32">
        <v>1.123629679108926</v>
      </c>
      <c r="H32">
        <v>1.70553691546745</v>
      </c>
      <c r="I32">
        <v>2.005459571515567</v>
      </c>
    </row>
    <row r="33" spans="1:9">
      <c r="A33" s="1" t="s">
        <v>24</v>
      </c>
      <c r="B33" s="1">
        <v>0</v>
      </c>
      <c r="C33">
        <v>4.066161722851168</v>
      </c>
      <c r="D33">
        <v>5.348353974582553</v>
      </c>
      <c r="E33">
        <v>2.635702248636183</v>
      </c>
      <c r="F33">
        <v>8.723347007279081</v>
      </c>
      <c r="G33">
        <v>5.665502856605884</v>
      </c>
      <c r="H33">
        <v>11.73712509408036</v>
      </c>
      <c r="I33">
        <v>17.42456748086112</v>
      </c>
    </row>
    <row r="34" spans="1:9">
      <c r="A34" s="1"/>
      <c r="B34" s="1">
        <v>1</v>
      </c>
      <c r="C34">
        <v>4.210149323873281</v>
      </c>
      <c r="D34">
        <v>7.522498601360478</v>
      </c>
      <c r="E34">
        <v>2.638724751922023</v>
      </c>
      <c r="F34">
        <v>9.353176528665385</v>
      </c>
      <c r="G34">
        <v>7.65340364417205</v>
      </c>
      <c r="H34">
        <v>12.74029994810036</v>
      </c>
      <c r="I34">
        <v>18.37030917702363</v>
      </c>
    </row>
    <row r="35" spans="1:9">
      <c r="A35" s="1" t="s">
        <v>25</v>
      </c>
      <c r="B35" s="1">
        <v>0</v>
      </c>
      <c r="C35">
        <v>0.6558895717467654</v>
      </c>
      <c r="D35">
        <v>0.658616783303572</v>
      </c>
      <c r="E35">
        <v>0.6089362019868904</v>
      </c>
      <c r="F35">
        <v>0.7928767289981566</v>
      </c>
      <c r="G35">
        <v>0.6488950164155928</v>
      </c>
      <c r="H35">
        <v>0.669921487334349</v>
      </c>
      <c r="I35">
        <v>0.7882927490627923</v>
      </c>
    </row>
    <row r="36" spans="1:9">
      <c r="A36" s="1"/>
      <c r="B36" s="1">
        <v>1</v>
      </c>
      <c r="C36">
        <v>0.6538955756901285</v>
      </c>
      <c r="D36">
        <v>0.6608615516842073</v>
      </c>
      <c r="E36">
        <v>0.6094005441630108</v>
      </c>
      <c r="F36">
        <v>0.7921072867395677</v>
      </c>
      <c r="G36">
        <v>0.6372676475452602</v>
      </c>
      <c r="H36">
        <v>0.6882006235006869</v>
      </c>
      <c r="I36">
        <v>0.7920807342987587</v>
      </c>
    </row>
    <row r="37" spans="1:9">
      <c r="A37" s="1" t="s">
        <v>26</v>
      </c>
      <c r="B37" s="1">
        <v>0</v>
      </c>
      <c r="C37">
        <v>0.1051211708723248</v>
      </c>
      <c r="D37">
        <v>0.2818700340200268</v>
      </c>
      <c r="E37">
        <v>0.06392706738509968</v>
      </c>
      <c r="F37">
        <v>0.1584306729820667</v>
      </c>
      <c r="G37">
        <v>0.2386334057522193</v>
      </c>
      <c r="H37">
        <v>0.09141266449591925</v>
      </c>
      <c r="I37">
        <v>0.1079470925074951</v>
      </c>
    </row>
    <row r="38" spans="1:9">
      <c r="A38" s="1"/>
      <c r="B38" s="1">
        <v>1</v>
      </c>
      <c r="C38">
        <v>0.08771519057029949</v>
      </c>
      <c r="D38">
        <v>0.1324840736242913</v>
      </c>
      <c r="E38">
        <v>0.06389200422022868</v>
      </c>
      <c r="F38">
        <v>0.1100286651784362</v>
      </c>
      <c r="G38">
        <v>0.0818503619111359</v>
      </c>
      <c r="H38">
        <v>0.08134148788818443</v>
      </c>
      <c r="I38">
        <v>0.08056995091454809</v>
      </c>
    </row>
    <row r="39" spans="1:9">
      <c r="A39" s="1" t="s">
        <v>27</v>
      </c>
      <c r="B39" s="1">
        <v>0</v>
      </c>
      <c r="C39">
        <v>0.5507684008744409</v>
      </c>
      <c r="D39">
        <v>0.3767467492835451</v>
      </c>
      <c r="E39">
        <v>0.5450091346017908</v>
      </c>
      <c r="F39">
        <v>0.6344460560160898</v>
      </c>
      <c r="G39">
        <v>0.4102616106633737</v>
      </c>
      <c r="H39">
        <v>0.5785088228384296</v>
      </c>
      <c r="I39">
        <v>0.6803456565552974</v>
      </c>
    </row>
    <row r="40" spans="1:9">
      <c r="A40" s="1"/>
      <c r="B40" s="1">
        <v>1</v>
      </c>
      <c r="C40">
        <v>0.5661803851198289</v>
      </c>
      <c r="D40">
        <v>0.5283774780599161</v>
      </c>
      <c r="E40">
        <v>0.5455085399427821</v>
      </c>
      <c r="F40">
        <v>0.6820786215611316</v>
      </c>
      <c r="G40">
        <v>0.5554172856341242</v>
      </c>
      <c r="H40">
        <v>0.6068591356125023</v>
      </c>
      <c r="I40">
        <v>0.7115107833842107</v>
      </c>
    </row>
    <row r="41" spans="1:9">
      <c r="A41" s="1" t="s">
        <v>28</v>
      </c>
      <c r="B41" s="1">
        <v>0</v>
      </c>
      <c r="C41">
        <v>1187458.2</v>
      </c>
      <c r="D41">
        <v>2309126.896551724</v>
      </c>
      <c r="E41">
        <v>3480238.4375</v>
      </c>
      <c r="F41">
        <v>2789635.24137931</v>
      </c>
      <c r="G41">
        <v>1401250.206896552</v>
      </c>
      <c r="H41">
        <v>7703291.785714285</v>
      </c>
      <c r="I41">
        <v>1354870.85</v>
      </c>
    </row>
    <row r="42" spans="1:9">
      <c r="A42" s="1"/>
      <c r="B42" s="1">
        <v>1</v>
      </c>
      <c r="C42">
        <v>1162308.15</v>
      </c>
      <c r="D42">
        <v>1759426.172413793</v>
      </c>
      <c r="E42">
        <v>3479852.8125</v>
      </c>
      <c r="F42">
        <v>2395800.965517242</v>
      </c>
      <c r="G42">
        <v>752170.5862068966</v>
      </c>
      <c r="H42">
        <v>7712391</v>
      </c>
      <c r="I42">
        <v>1258243.35</v>
      </c>
    </row>
    <row r="43" spans="1:9">
      <c r="A43" s="1" t="s">
        <v>29</v>
      </c>
      <c r="B43" s="1">
        <v>0</v>
      </c>
      <c r="C43">
        <v>838175.2</v>
      </c>
      <c r="D43">
        <v>1754486.379310345</v>
      </c>
      <c r="E43">
        <v>2015030.5</v>
      </c>
      <c r="F43">
        <v>2148858.793103448</v>
      </c>
      <c r="G43">
        <v>1050914.689655172</v>
      </c>
      <c r="H43">
        <v>5085498.428571428</v>
      </c>
      <c r="I43">
        <v>1007360.3</v>
      </c>
    </row>
    <row r="44" spans="1:9">
      <c r="A44" s="1"/>
      <c r="B44" s="1">
        <v>1</v>
      </c>
      <c r="C44">
        <v>821864.45</v>
      </c>
      <c r="D44">
        <v>1434601.827586207</v>
      </c>
      <c r="E44">
        <v>2015156.375</v>
      </c>
      <c r="F44">
        <v>1818980.137931034</v>
      </c>
      <c r="G44">
        <v>678390.4137931034</v>
      </c>
      <c r="H44">
        <v>5162571.714285715</v>
      </c>
      <c r="I44">
        <v>919714.65</v>
      </c>
    </row>
    <row r="45" spans="1:9">
      <c r="A45" s="1" t="s">
        <v>30</v>
      </c>
      <c r="B45" s="1">
        <v>0</v>
      </c>
      <c r="C45">
        <v>156396.35</v>
      </c>
      <c r="D45">
        <v>1131966</v>
      </c>
      <c r="E45">
        <v>693918.4375</v>
      </c>
      <c r="F45">
        <v>904867.3103448276</v>
      </c>
      <c r="G45">
        <v>661510.6896551724</v>
      </c>
      <c r="H45">
        <v>1007520.571428571</v>
      </c>
      <c r="I45">
        <v>287070</v>
      </c>
    </row>
    <row r="46" spans="1:9">
      <c r="A46" s="1"/>
      <c r="B46" s="1">
        <v>1</v>
      </c>
      <c r="C46">
        <v>117925.25</v>
      </c>
      <c r="D46">
        <v>553798.5172413794</v>
      </c>
      <c r="E46">
        <v>694617.5625</v>
      </c>
      <c r="F46">
        <v>504125.7931034483</v>
      </c>
      <c r="G46">
        <v>125826.6896551724</v>
      </c>
      <c r="H46">
        <v>872159</v>
      </c>
      <c r="I46">
        <v>208324.85</v>
      </c>
    </row>
    <row r="47" spans="1:9">
      <c r="A47" s="1" t="s">
        <v>31</v>
      </c>
      <c r="B47" s="1">
        <v>0</v>
      </c>
      <c r="C47">
        <v>681778.85</v>
      </c>
      <c r="D47">
        <v>622520.3793103448</v>
      </c>
      <c r="E47">
        <v>1321112.0625</v>
      </c>
      <c r="F47">
        <v>1243991.482758621</v>
      </c>
      <c r="G47">
        <v>389404</v>
      </c>
      <c r="H47">
        <v>4077977.857142857</v>
      </c>
      <c r="I47">
        <v>720290.3</v>
      </c>
    </row>
    <row r="48" spans="1:9">
      <c r="A48" s="1"/>
      <c r="B48" s="1">
        <v>1</v>
      </c>
      <c r="C48">
        <v>703939.2</v>
      </c>
      <c r="D48">
        <v>880803.3103448276</v>
      </c>
      <c r="E48">
        <v>1320538.8125</v>
      </c>
      <c r="F48">
        <v>1314854.344827586</v>
      </c>
      <c r="G48">
        <v>552563.724137931</v>
      </c>
      <c r="H48">
        <v>4290412.714285715</v>
      </c>
      <c r="I48">
        <v>711389.8</v>
      </c>
    </row>
    <row r="49" spans="1:9">
      <c r="A49" s="1" t="s">
        <v>32</v>
      </c>
      <c r="B49" s="1">
        <v>0</v>
      </c>
      <c r="C49">
        <v>10.01441591214789</v>
      </c>
      <c r="D49">
        <v>8.408200423787836</v>
      </c>
      <c r="E49">
        <v>10.31595208356433</v>
      </c>
      <c r="F49">
        <v>13.21177654126399</v>
      </c>
      <c r="G49">
        <v>8.344561861652998</v>
      </c>
      <c r="H49">
        <v>11.17642361869208</v>
      </c>
      <c r="I49">
        <v>15.42423693693698</v>
      </c>
    </row>
    <row r="50" spans="1:9">
      <c r="A50" s="1"/>
      <c r="B50" s="1">
        <v>1</v>
      </c>
      <c r="C50">
        <v>9.797185971867695</v>
      </c>
      <c r="D50">
        <v>6.449314166607141</v>
      </c>
      <c r="E50">
        <v>10.31016173111639</v>
      </c>
      <c r="F50">
        <v>11.34706539110358</v>
      </c>
      <c r="G50">
        <v>4.502483422258816</v>
      </c>
      <c r="H50">
        <v>11.19223128809936</v>
      </c>
      <c r="I50">
        <v>14.29236447673802</v>
      </c>
    </row>
    <row r="51" spans="1:9">
      <c r="A51" s="1" t="s">
        <v>33</v>
      </c>
      <c r="B51" s="1">
        <v>0</v>
      </c>
      <c r="C51">
        <v>7.06214554961536</v>
      </c>
      <c r="D51">
        <v>6.387240614234754</v>
      </c>
      <c r="E51">
        <v>5.963668989127833</v>
      </c>
      <c r="F51">
        <v>10.19317131822649</v>
      </c>
      <c r="G51">
        <v>6.250314942836456</v>
      </c>
      <c r="H51">
        <v>7.386823632686651</v>
      </c>
      <c r="I51">
        <v>11.46487945781601</v>
      </c>
    </row>
    <row r="52" spans="1:9">
      <c r="A52" s="1"/>
      <c r="B52" s="1">
        <v>1</v>
      </c>
      <c r="C52">
        <v>6.91869821730725</v>
      </c>
      <c r="D52">
        <v>5.246032131609414</v>
      </c>
      <c r="E52">
        <v>5.961093546545007</v>
      </c>
      <c r="F52">
        <v>8.628827385905817</v>
      </c>
      <c r="G52">
        <v>4.048820522693553</v>
      </c>
      <c r="H52">
        <v>7.499159736042527</v>
      </c>
      <c r="I52">
        <v>10.4433463662276</v>
      </c>
    </row>
    <row r="53" spans="1:9">
      <c r="A53" s="1" t="s">
        <v>34</v>
      </c>
      <c r="B53" s="1">
        <v>0</v>
      </c>
      <c r="C53">
        <v>1.316293873139794</v>
      </c>
      <c r="D53">
        <v>4.103472375333478</v>
      </c>
      <c r="E53">
        <v>2.050979573333142</v>
      </c>
      <c r="F53">
        <v>4.300069361536845</v>
      </c>
      <c r="G53">
        <v>3.938745706179393</v>
      </c>
      <c r="H53">
        <v>1.467207623452003</v>
      </c>
      <c r="I53">
        <v>3.26460372983961</v>
      </c>
    </row>
    <row r="54" spans="1:9">
      <c r="A54" s="1"/>
      <c r="B54" s="1">
        <v>1</v>
      </c>
      <c r="C54">
        <v>0.9894900771947999</v>
      </c>
      <c r="D54">
        <v>2.026214036930295</v>
      </c>
      <c r="E54">
        <v>2.052790575721556</v>
      </c>
      <c r="F54">
        <v>2.389675564356793</v>
      </c>
      <c r="G54">
        <v>0.7589022653746219</v>
      </c>
      <c r="H54">
        <v>1.267748064569994</v>
      </c>
      <c r="I54">
        <v>2.365462113615643</v>
      </c>
    </row>
    <row r="55" spans="1:9">
      <c r="A55" s="1" t="s">
        <v>35</v>
      </c>
      <c r="B55" s="1">
        <v>0</v>
      </c>
      <c r="C55">
        <v>5.745851676475566</v>
      </c>
      <c r="D55">
        <v>2.283768238901276</v>
      </c>
      <c r="E55">
        <v>3.91268941579469</v>
      </c>
      <c r="F55">
        <v>5.893101956689643</v>
      </c>
      <c r="G55">
        <v>2.311569236657064</v>
      </c>
      <c r="H55">
        <v>5.919616009234649</v>
      </c>
      <c r="I55">
        <v>8.200275727976397</v>
      </c>
    </row>
    <row r="56" spans="1:9">
      <c r="A56" s="1"/>
      <c r="B56" s="1">
        <v>1</v>
      </c>
      <c r="C56">
        <v>5.929208140112451</v>
      </c>
      <c r="D56">
        <v>3.219818094679118</v>
      </c>
      <c r="E56">
        <v>3.908302970823451</v>
      </c>
      <c r="F56">
        <v>6.239151821549022</v>
      </c>
      <c r="G56">
        <v>3.289918257318931</v>
      </c>
      <c r="H56">
        <v>6.231411671472535</v>
      </c>
      <c r="I56">
        <v>8.077884252611963</v>
      </c>
    </row>
    <row r="57" spans="1:9">
      <c r="A57" s="1" t="s">
        <v>36</v>
      </c>
      <c r="B57" s="1">
        <v>0</v>
      </c>
      <c r="C57">
        <v>0.7052053039806594</v>
      </c>
      <c r="D57">
        <v>0.7599243097059954</v>
      </c>
      <c r="E57">
        <v>0.577969761738779</v>
      </c>
      <c r="F57">
        <v>0.7712909916193836</v>
      </c>
      <c r="G57">
        <v>0.7496644354308517</v>
      </c>
      <c r="H57">
        <v>0.6621171147247134</v>
      </c>
      <c r="I57">
        <v>0.7423495759181324</v>
      </c>
    </row>
    <row r="58" spans="1:9">
      <c r="A58" s="1"/>
      <c r="B58" s="1">
        <v>1</v>
      </c>
      <c r="C58">
        <v>0.7064916097858454</v>
      </c>
      <c r="D58">
        <v>0.8195288048843443</v>
      </c>
      <c r="E58">
        <v>0.5780879776183425</v>
      </c>
      <c r="F58">
        <v>0.7603625240333191</v>
      </c>
      <c r="G58">
        <v>0.9310824281571963</v>
      </c>
      <c r="H58">
        <v>0.6710545030694437</v>
      </c>
      <c r="I58">
        <v>0.7296434244576219</v>
      </c>
    </row>
    <row r="59" spans="1:9">
      <c r="A59" s="1" t="s">
        <v>37</v>
      </c>
      <c r="B59" s="1">
        <v>0</v>
      </c>
      <c r="C59">
        <v>0.1310548400058002</v>
      </c>
      <c r="D59">
        <v>0.4886837949888825</v>
      </c>
      <c r="E59">
        <v>0.1990543084337371</v>
      </c>
      <c r="F59">
        <v>0.3248985065227929</v>
      </c>
      <c r="G59">
        <v>0.4731348342363882</v>
      </c>
      <c r="H59">
        <v>0.1312989408886342</v>
      </c>
      <c r="I59">
        <v>0.2162072799824166</v>
      </c>
    </row>
    <row r="60" spans="1:9">
      <c r="A60" s="1"/>
      <c r="B60" s="1">
        <v>1</v>
      </c>
      <c r="C60">
        <v>0.1007993911200696</v>
      </c>
      <c r="D60">
        <v>0.3153418732182648</v>
      </c>
      <c r="E60">
        <v>0.1993304326890648</v>
      </c>
      <c r="F60">
        <v>0.2100000272336645</v>
      </c>
      <c r="G60">
        <v>0.1720815105725473</v>
      </c>
      <c r="H60">
        <v>0.1136100952206689</v>
      </c>
      <c r="I60">
        <v>0.1692549933642248</v>
      </c>
    </row>
    <row r="61" spans="1:9">
      <c r="A61" s="1" t="s">
        <v>38</v>
      </c>
      <c r="B61" s="1">
        <v>0</v>
      </c>
      <c r="C61">
        <v>0.5741504639748591</v>
      </c>
      <c r="D61">
        <v>0.2712405147171129</v>
      </c>
      <c r="E61">
        <v>0.3789154533050419</v>
      </c>
      <c r="F61">
        <v>0.4463924850965906</v>
      </c>
      <c r="G61">
        <v>0.2765296011944635</v>
      </c>
      <c r="H61">
        <v>0.5308181738360792</v>
      </c>
      <c r="I61">
        <v>0.5261422959357158</v>
      </c>
    </row>
    <row r="62" spans="1:9">
      <c r="A62" s="1"/>
      <c r="B62" s="1">
        <v>1</v>
      </c>
      <c r="C62">
        <v>0.6056922186657757</v>
      </c>
      <c r="D62">
        <v>0.5041869316660794</v>
      </c>
      <c r="E62">
        <v>0.3787575449292778</v>
      </c>
      <c r="F62">
        <v>0.5503624967996548</v>
      </c>
      <c r="G62">
        <v>0.7590009175846488</v>
      </c>
      <c r="H62">
        <v>0.5574444078487748</v>
      </c>
      <c r="I62">
        <v>0.5603884310933971</v>
      </c>
    </row>
    <row r="63" spans="1:9">
      <c r="A63" s="1" t="s">
        <v>39</v>
      </c>
      <c r="B63" s="1">
        <v>0</v>
      </c>
      <c r="C63">
        <v>112709.8</v>
      </c>
      <c r="D63">
        <v>200913.4482758621</v>
      </c>
      <c r="E63">
        <v>1200051.4375</v>
      </c>
      <c r="F63">
        <v>666402.6896551724</v>
      </c>
      <c r="G63">
        <v>69706.55172413793</v>
      </c>
      <c r="H63">
        <v>955016.3571428572</v>
      </c>
      <c r="I63">
        <v>577666.7</v>
      </c>
    </row>
    <row r="64" spans="1:9">
      <c r="A64" s="1"/>
      <c r="B64" s="1">
        <v>1</v>
      </c>
      <c r="C64">
        <v>209397.35</v>
      </c>
      <c r="D64">
        <v>808405.1379310344</v>
      </c>
      <c r="E64">
        <v>1196678.0625</v>
      </c>
      <c r="F64">
        <v>1123548.275862069</v>
      </c>
      <c r="G64">
        <v>792258.8620689656</v>
      </c>
      <c r="H64">
        <v>1045369.214285714</v>
      </c>
      <c r="I64">
        <v>590793.2</v>
      </c>
    </row>
    <row r="65" spans="1:9">
      <c r="A65" s="1" t="s">
        <v>40</v>
      </c>
      <c r="B65" s="1">
        <v>0</v>
      </c>
      <c r="C65">
        <v>0.7367913563490026</v>
      </c>
      <c r="D65">
        <v>1.683904957212581</v>
      </c>
      <c r="E65">
        <v>0.467965468285232</v>
      </c>
      <c r="F65">
        <v>1.046555938625052</v>
      </c>
      <c r="G65">
        <v>1.642268237284612</v>
      </c>
      <c r="H65">
        <v>1.821601650367196</v>
      </c>
      <c r="I65">
        <v>1.636590808573266</v>
      </c>
    </row>
    <row r="66" spans="1:9">
      <c r="A66" s="1"/>
      <c r="B66" s="1">
        <v>1</v>
      </c>
      <c r="C66">
        <v>0.7585751616117384</v>
      </c>
      <c r="D66">
        <v>2.232217424026417</v>
      </c>
      <c r="E66">
        <v>0.4683019108367697</v>
      </c>
      <c r="F66">
        <v>1.2147503658022</v>
      </c>
      <c r="G66">
        <v>3.184001281379092</v>
      </c>
      <c r="H66">
        <v>1.880402662594843</v>
      </c>
      <c r="I66">
        <v>1.786407230334932</v>
      </c>
    </row>
    <row r="67" spans="1:9">
      <c r="A67" s="1" t="s">
        <v>41</v>
      </c>
      <c r="B67" s="1">
        <v>0</v>
      </c>
      <c r="C67">
        <v>0.6853817920295479</v>
      </c>
      <c r="D67">
        <v>1.461633280331042</v>
      </c>
      <c r="E67">
        <v>0.4932398123093814</v>
      </c>
      <c r="F67">
        <v>1.0747682534068</v>
      </c>
      <c r="G67">
        <v>1.42897743476397</v>
      </c>
      <c r="H67">
        <v>1.843156743953283</v>
      </c>
      <c r="I67">
        <v>1.738818864138049</v>
      </c>
    </row>
    <row r="68" spans="1:9">
      <c r="A68" s="1"/>
      <c r="B68" s="1">
        <v>1</v>
      </c>
      <c r="C68">
        <v>0.7023984733449039</v>
      </c>
      <c r="D68">
        <v>1.797363343400203</v>
      </c>
      <c r="E68">
        <v>0.493893415085614</v>
      </c>
      <c r="F68">
        <v>1.263699241692381</v>
      </c>
      <c r="G68">
        <v>2.173514497907361</v>
      </c>
      <c r="H68">
        <v>1.928948687627615</v>
      </c>
      <c r="I68">
        <v>1.939817630987051</v>
      </c>
    </row>
    <row r="69" spans="1:9">
      <c r="A69" s="1" t="s">
        <v>42</v>
      </c>
      <c r="B69" s="1">
        <v>0</v>
      </c>
      <c r="C69">
        <v>0.5942770438977335</v>
      </c>
      <c r="D69">
        <v>0.9768203587123321</v>
      </c>
      <c r="E69">
        <v>0.1504026899258948</v>
      </c>
      <c r="F69">
        <v>0.5113631785045804</v>
      </c>
      <c r="G69">
        <v>0.8340309528514663</v>
      </c>
      <c r="H69">
        <v>1.277082113824113</v>
      </c>
      <c r="I69">
        <v>0.8234835034859435</v>
      </c>
    </row>
    <row r="70" spans="1:9">
      <c r="A70" s="1"/>
      <c r="B70" s="1">
        <v>1</v>
      </c>
      <c r="C70">
        <v>0.6634946190053927</v>
      </c>
      <c r="D70">
        <v>0.9563561548923234</v>
      </c>
      <c r="E70">
        <v>0.150262809524208</v>
      </c>
      <c r="F70">
        <v>0.6379258475636277</v>
      </c>
      <c r="G70">
        <v>1.560313755008279</v>
      </c>
      <c r="H70">
        <v>1.361805341962946</v>
      </c>
      <c r="I70">
        <v>0.8573948285294175</v>
      </c>
    </row>
    <row r="71" spans="1:9">
      <c r="A71" s="1" t="s">
        <v>43</v>
      </c>
      <c r="B71" s="1">
        <v>0</v>
      </c>
      <c r="C71">
        <v>0.7066894113678696</v>
      </c>
      <c r="D71">
        <v>2.3581262227955</v>
      </c>
      <c r="E71">
        <v>0.6732553594668392</v>
      </c>
      <c r="F71">
        <v>1.485863227176451</v>
      </c>
      <c r="G71">
        <v>2.447793987670356</v>
      </c>
      <c r="H71">
        <v>1.984162736730285</v>
      </c>
      <c r="I71">
        <v>2.127398813462122</v>
      </c>
    </row>
    <row r="72" spans="1:9">
      <c r="A72" s="1"/>
      <c r="B72" s="1">
        <v>1</v>
      </c>
      <c r="C72">
        <v>0.7091667678291901</v>
      </c>
      <c r="D72">
        <v>2.346877014314066</v>
      </c>
      <c r="E72">
        <v>0.6746102786722391</v>
      </c>
      <c r="F72">
        <v>1.50297953754606</v>
      </c>
      <c r="G72">
        <v>2.324708140277132</v>
      </c>
      <c r="H72">
        <v>2.046208340575961</v>
      </c>
      <c r="I72">
        <v>2.275498257305882</v>
      </c>
    </row>
    <row r="73" spans="1:9">
      <c r="A73" s="1" t="s">
        <v>44</v>
      </c>
      <c r="B73" s="1">
        <v>0</v>
      </c>
      <c r="C73">
        <v>0.9141561038062533</v>
      </c>
      <c r="D73">
        <v>0.919584281042293</v>
      </c>
      <c r="E73">
        <v>0.7438657280986415</v>
      </c>
      <c r="F73">
        <v>0.8081398176301163</v>
      </c>
      <c r="G73">
        <v>0.9526202356282688</v>
      </c>
      <c r="H73">
        <v>0.8870790294667724</v>
      </c>
      <c r="I73">
        <v>0.701927352654092</v>
      </c>
    </row>
    <row r="74" spans="1:9">
      <c r="A74" s="1"/>
      <c r="B74" s="1">
        <v>1</v>
      </c>
      <c r="C74">
        <v>0.8478554021498258</v>
      </c>
      <c r="D74">
        <v>0.6918251146622609</v>
      </c>
      <c r="E74">
        <v>0.7444732306706938</v>
      </c>
      <c r="F74">
        <v>0.6804979594118991</v>
      </c>
      <c r="G74">
        <v>0.4892731623949301</v>
      </c>
      <c r="H74">
        <v>0.8780499031852813</v>
      </c>
      <c r="I74">
        <v>0.6818546013771967</v>
      </c>
    </row>
    <row r="75" spans="1:9">
      <c r="A75" s="1" t="s">
        <v>45</v>
      </c>
      <c r="B75" s="1">
        <v>0</v>
      </c>
      <c r="C75">
        <v>0.7943785280420548</v>
      </c>
      <c r="D75">
        <v>0.4705155500850844</v>
      </c>
      <c r="E75">
        <v>0.5958455963304915</v>
      </c>
      <c r="F75">
        <v>0.5456000790872753</v>
      </c>
      <c r="G75">
        <v>0.5022786403726578</v>
      </c>
      <c r="H75">
        <v>0.7706359815623205</v>
      </c>
      <c r="I75">
        <v>0.554072403431363</v>
      </c>
    </row>
    <row r="76" spans="1:9">
      <c r="A76" s="1"/>
      <c r="B76" s="1">
        <v>1</v>
      </c>
      <c r="C76">
        <v>0.7624680637023972</v>
      </c>
      <c r="D76">
        <v>0.4738246579540107</v>
      </c>
      <c r="E76">
        <v>0.5961357601600747</v>
      </c>
      <c r="F76">
        <v>0.5377693632977648</v>
      </c>
      <c r="G76">
        <v>0.4067093106958502</v>
      </c>
      <c r="H76">
        <v>0.7782087931236422</v>
      </c>
      <c r="I76">
        <v>0.5695835708705359</v>
      </c>
    </row>
    <row r="77" spans="1:9">
      <c r="A77" s="1" t="s">
        <v>46</v>
      </c>
      <c r="B77" s="1">
        <v>0</v>
      </c>
      <c r="C77">
        <v>0.6737296301856156</v>
      </c>
      <c r="D77">
        <v>1.548140682803102</v>
      </c>
      <c r="E77">
        <v>0.348273415705604</v>
      </c>
      <c r="F77">
        <v>0.8461440486967873</v>
      </c>
      <c r="G77">
        <v>1.564641687325154</v>
      </c>
      <c r="H77">
        <v>1.615315582625068</v>
      </c>
      <c r="I77">
        <v>1.151893446087491</v>
      </c>
    </row>
    <row r="78" spans="1:9">
      <c r="A78" s="1"/>
      <c r="B78" s="1">
        <v>1</v>
      </c>
      <c r="C78">
        <v>0.6433721273506736</v>
      </c>
      <c r="D78">
        <v>1.522571776592289</v>
      </c>
      <c r="E78">
        <v>0.3488105360180694</v>
      </c>
      <c r="F78">
        <v>0.8265102267781148</v>
      </c>
      <c r="G78">
        <v>1.495125670383051</v>
      </c>
      <c r="H78">
        <v>1.650922428109238</v>
      </c>
      <c r="I78">
        <v>1.220660049972846</v>
      </c>
    </row>
    <row r="79" spans="1:9">
      <c r="A79" s="1" t="s">
        <v>47</v>
      </c>
      <c r="B79" s="1">
        <v>0</v>
      </c>
      <c r="C79">
        <v>0.6254848146334783</v>
      </c>
      <c r="D79">
        <v>1.429342818502588</v>
      </c>
      <c r="E79">
        <v>0.3013840735161833</v>
      </c>
      <c r="F79">
        <v>0.8416468758406963</v>
      </c>
      <c r="G79">
        <v>1.466074391876141</v>
      </c>
      <c r="H79">
        <v>1.468679015124074</v>
      </c>
      <c r="I79">
        <v>0.1973586703739429</v>
      </c>
    </row>
    <row r="80" spans="1:9">
      <c r="A80" s="1"/>
      <c r="B80" s="1">
        <v>1</v>
      </c>
      <c r="C80">
        <v>0.5705250348411491</v>
      </c>
      <c r="D80">
        <v>1.289959550218724</v>
      </c>
      <c r="E80">
        <v>0.3017275725688407</v>
      </c>
      <c r="F80">
        <v>0.8159946641075472</v>
      </c>
      <c r="G80">
        <v>1.168808620291355</v>
      </c>
      <c r="H80">
        <v>1.498278728775031</v>
      </c>
      <c r="I80">
        <v>0.22183341773533</v>
      </c>
    </row>
  </sheetData>
  <mergeCells count="38"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B160"/>
  <sheetViews>
    <sheetView workbookViewId="0"/>
  </sheetViews>
  <sheetFormatPr defaultRowHeight="15"/>
  <cols>
    <col min="1" max="1" width="10.5703125" bestFit="1" customWidth="1"/>
    <col min="2" max="2" width="25.42578125" bestFit="1" customWidth="1"/>
    <col min="3" max="3" width="10.42578125" bestFit="1" customWidth="1"/>
    <col min="4" max="4" width="37" bestFit="1" customWidth="1"/>
    <col min="5" max="5" width="8.42578125" bestFit="1" customWidth="1"/>
    <col min="6" max="6" width="7" bestFit="1" customWidth="1"/>
    <col min="7" max="7" width="21.140625" bestFit="1" customWidth="1"/>
    <col min="8" max="8" width="19" bestFit="1" customWidth="1"/>
    <col min="9" max="9" width="21.42578125" bestFit="1" customWidth="1"/>
    <col min="10" max="10" width="19" bestFit="1" customWidth="1"/>
    <col min="11" max="11" width="22" bestFit="1" customWidth="1"/>
    <col min="12" max="12" width="20" bestFit="1" customWidth="1"/>
    <col min="13" max="13" width="22.28515625" bestFit="1" customWidth="1"/>
    <col min="14" max="14" width="19" bestFit="1" customWidth="1"/>
    <col min="15" max="16" width="9" bestFit="1" customWidth="1"/>
    <col min="17" max="17" width="21.28515625" bestFit="1" customWidth="1"/>
    <col min="18" max="18" width="9" bestFit="1" customWidth="1"/>
    <col min="19" max="22" width="19" bestFit="1" customWidth="1"/>
    <col min="23" max="23" width="28.85546875" bestFit="1" customWidth="1"/>
    <col min="24" max="24" width="19" bestFit="1" customWidth="1"/>
    <col min="25" max="25" width="33.28515625" bestFit="1" customWidth="1"/>
    <col min="26" max="26" width="19" bestFit="1" customWidth="1"/>
    <col min="27" max="27" width="20" bestFit="1" customWidth="1"/>
    <col min="28" max="28" width="19" bestFit="1" customWidth="1"/>
    <col min="29" max="29" width="26.85546875" bestFit="1" customWidth="1"/>
    <col min="30" max="30" width="19" bestFit="1" customWidth="1"/>
    <col min="31" max="31" width="40.42578125" bestFit="1" customWidth="1"/>
    <col min="32" max="32" width="20" bestFit="1" customWidth="1"/>
    <col min="33" max="33" width="44.85546875" bestFit="1" customWidth="1"/>
    <col min="34" max="34" width="19" bestFit="1" customWidth="1"/>
    <col min="35" max="35" width="24" bestFit="1" customWidth="1"/>
    <col min="36" max="36" width="19" bestFit="1" customWidth="1"/>
    <col min="37" max="37" width="37.5703125" bestFit="1" customWidth="1"/>
    <col min="38" max="38" width="21" bestFit="1" customWidth="1"/>
    <col min="39" max="39" width="42" bestFit="1" customWidth="1"/>
    <col min="40" max="40" width="20" bestFit="1" customWidth="1"/>
    <col min="41" max="41" width="11.7109375" bestFit="1" customWidth="1"/>
    <col min="42" max="42" width="9" bestFit="1" customWidth="1"/>
    <col min="43" max="43" width="18.5703125" bestFit="1" customWidth="1"/>
    <col min="44" max="44" width="8" bestFit="1" customWidth="1"/>
    <col min="45" max="45" width="32.140625" bestFit="1" customWidth="1"/>
    <col min="46" max="46" width="8" bestFit="1" customWidth="1"/>
    <col min="47" max="47" width="36.5703125" bestFit="1" customWidth="1"/>
    <col min="48" max="48" width="8" bestFit="1" customWidth="1"/>
    <col min="49" max="49" width="23.28515625" bestFit="1" customWidth="1"/>
    <col min="50" max="50" width="19" bestFit="1" customWidth="1"/>
    <col min="51" max="51" width="30.140625" bestFit="1" customWidth="1"/>
    <col min="52" max="52" width="19" bestFit="1" customWidth="1"/>
    <col min="53" max="53" width="43.7109375" bestFit="1" customWidth="1"/>
    <col min="54" max="54" width="19" bestFit="1" customWidth="1"/>
    <col min="55" max="55" width="48.140625" bestFit="1" customWidth="1"/>
    <col min="56" max="56" width="19" bestFit="1" customWidth="1"/>
    <col min="57" max="57" width="27.28515625" bestFit="1" customWidth="1"/>
    <col min="58" max="58" width="19" bestFit="1" customWidth="1"/>
    <col min="59" max="59" width="40.85546875" bestFit="1" customWidth="1"/>
    <col min="60" max="60" width="20" bestFit="1" customWidth="1"/>
    <col min="61" max="61" width="45.28515625" bestFit="1" customWidth="1"/>
    <col min="62" max="62" width="20" bestFit="1" customWidth="1"/>
    <col min="63" max="64" width="8" bestFit="1" customWidth="1"/>
    <col min="65" max="68" width="20" bestFit="1" customWidth="1"/>
    <col min="69" max="69" width="25.42578125" bestFit="1" customWidth="1"/>
    <col min="70" max="70" width="20" bestFit="1" customWidth="1"/>
    <col min="71" max="71" width="29.85546875" bestFit="1" customWidth="1"/>
    <col min="72" max="73" width="19" bestFit="1" customWidth="1"/>
    <col min="74" max="74" width="20" bestFit="1" customWidth="1"/>
    <col min="75" max="75" width="38" bestFit="1" customWidth="1"/>
    <col min="76" max="80" width="20" bestFit="1" customWidth="1"/>
  </cols>
  <sheetData>
    <row r="1" spans="1:80">
      <c r="A1" s="1"/>
      <c r="B1" s="1" t="s">
        <v>54</v>
      </c>
      <c r="C1" s="1" t="s">
        <v>55</v>
      </c>
      <c r="D1" s="1" t="s">
        <v>56</v>
      </c>
      <c r="E1" s="1" t="s">
        <v>10</v>
      </c>
      <c r="F1" s="1"/>
      <c r="G1" s="1" t="s">
        <v>11</v>
      </c>
      <c r="H1" s="1"/>
      <c r="I1" s="1" t="s">
        <v>12</v>
      </c>
      <c r="J1" s="1"/>
      <c r="K1" s="1" t="s">
        <v>13</v>
      </c>
      <c r="L1" s="1"/>
      <c r="M1" s="1" t="s">
        <v>14</v>
      </c>
      <c r="N1" s="1"/>
      <c r="O1" s="1" t="s">
        <v>15</v>
      </c>
      <c r="P1" s="1"/>
      <c r="Q1" s="1" t="s">
        <v>16</v>
      </c>
      <c r="R1" s="1"/>
      <c r="S1" s="1" t="s">
        <v>17</v>
      </c>
      <c r="T1" s="1"/>
      <c r="U1" s="1" t="s">
        <v>18</v>
      </c>
      <c r="V1" s="1"/>
      <c r="W1" s="1" t="s">
        <v>19</v>
      </c>
      <c r="X1" s="1"/>
      <c r="Y1" s="1" t="s">
        <v>20</v>
      </c>
      <c r="Z1" s="1"/>
      <c r="AA1" s="1" t="s">
        <v>21</v>
      </c>
      <c r="AB1" s="1"/>
      <c r="AC1" s="1" t="s">
        <v>22</v>
      </c>
      <c r="AD1" s="1"/>
      <c r="AE1" s="1" t="s">
        <v>23</v>
      </c>
      <c r="AF1" s="1"/>
      <c r="AG1" s="1" t="s">
        <v>24</v>
      </c>
      <c r="AH1" s="1"/>
      <c r="AI1" s="1" t="s">
        <v>25</v>
      </c>
      <c r="AJ1" s="1"/>
      <c r="AK1" s="1" t="s">
        <v>26</v>
      </c>
      <c r="AL1" s="1"/>
      <c r="AM1" s="1" t="s">
        <v>27</v>
      </c>
      <c r="AN1" s="1"/>
      <c r="AO1" s="1" t="s">
        <v>28</v>
      </c>
      <c r="AP1" s="1"/>
      <c r="AQ1" s="1" t="s">
        <v>29</v>
      </c>
      <c r="AR1" s="1"/>
      <c r="AS1" s="1" t="s">
        <v>30</v>
      </c>
      <c r="AT1" s="1"/>
      <c r="AU1" s="1" t="s">
        <v>31</v>
      </c>
      <c r="AV1" s="1"/>
      <c r="AW1" s="1" t="s">
        <v>32</v>
      </c>
      <c r="AX1" s="1"/>
      <c r="AY1" s="1" t="s">
        <v>33</v>
      </c>
      <c r="AZ1" s="1"/>
      <c r="BA1" s="1" t="s">
        <v>34</v>
      </c>
      <c r="BB1" s="1"/>
      <c r="BC1" s="1" t="s">
        <v>35</v>
      </c>
      <c r="BD1" s="1"/>
      <c r="BE1" s="1" t="s">
        <v>36</v>
      </c>
      <c r="BF1" s="1"/>
      <c r="BG1" s="1" t="s">
        <v>37</v>
      </c>
      <c r="BH1" s="1"/>
      <c r="BI1" s="1" t="s">
        <v>38</v>
      </c>
      <c r="BJ1" s="1"/>
      <c r="BK1" s="1" t="s">
        <v>39</v>
      </c>
      <c r="BL1" s="1"/>
      <c r="BM1" s="1" t="s">
        <v>40</v>
      </c>
      <c r="BN1" s="1"/>
      <c r="BO1" s="1" t="s">
        <v>41</v>
      </c>
      <c r="BP1" s="1"/>
      <c r="BQ1" s="1" t="s">
        <v>42</v>
      </c>
      <c r="BR1" s="1"/>
      <c r="BS1" s="1" t="s">
        <v>43</v>
      </c>
      <c r="BT1" s="1"/>
      <c r="BU1" s="1" t="s">
        <v>44</v>
      </c>
      <c r="BV1" s="1"/>
      <c r="BW1" s="1" t="s">
        <v>45</v>
      </c>
      <c r="BX1" s="1"/>
      <c r="BY1" s="1" t="s">
        <v>46</v>
      </c>
      <c r="BZ1" s="1"/>
      <c r="CA1" s="1" t="s">
        <v>47</v>
      </c>
      <c r="CB1" s="1"/>
    </row>
    <row r="2" spans="1:80">
      <c r="A2" s="1" t="s">
        <v>53</v>
      </c>
      <c r="B2" s="1"/>
      <c r="C2" s="1"/>
      <c r="D2" s="1"/>
      <c r="E2" s="1">
        <v>0</v>
      </c>
      <c r="F2" s="1">
        <v>1</v>
      </c>
      <c r="G2" s="1">
        <v>0</v>
      </c>
      <c r="H2" s="1">
        <v>1</v>
      </c>
      <c r="I2" s="1">
        <v>0</v>
      </c>
      <c r="J2" s="1">
        <v>1</v>
      </c>
      <c r="K2" s="1">
        <v>0</v>
      </c>
      <c r="L2" s="1">
        <v>1</v>
      </c>
      <c r="M2" s="1">
        <v>0</v>
      </c>
      <c r="N2" s="1">
        <v>1</v>
      </c>
      <c r="O2" s="1">
        <v>0</v>
      </c>
      <c r="P2" s="1">
        <v>1</v>
      </c>
      <c r="Q2" s="1">
        <v>0</v>
      </c>
      <c r="R2" s="1">
        <v>1</v>
      </c>
      <c r="S2" s="1">
        <v>0</v>
      </c>
      <c r="T2" s="1">
        <v>1</v>
      </c>
      <c r="U2" s="1">
        <v>0</v>
      </c>
      <c r="V2" s="1">
        <v>1</v>
      </c>
      <c r="W2" s="1">
        <v>0</v>
      </c>
      <c r="X2" s="1">
        <v>1</v>
      </c>
      <c r="Y2" s="1">
        <v>0</v>
      </c>
      <c r="Z2" s="1">
        <v>1</v>
      </c>
      <c r="AA2" s="1">
        <v>0</v>
      </c>
      <c r="AB2" s="1">
        <v>1</v>
      </c>
      <c r="AC2" s="1">
        <v>0</v>
      </c>
      <c r="AD2" s="1">
        <v>1</v>
      </c>
      <c r="AE2" s="1">
        <v>0</v>
      </c>
      <c r="AF2" s="1">
        <v>1</v>
      </c>
      <c r="AG2" s="1">
        <v>0</v>
      </c>
      <c r="AH2" s="1">
        <v>1</v>
      </c>
      <c r="AI2" s="1">
        <v>0</v>
      </c>
      <c r="AJ2" s="1">
        <v>1</v>
      </c>
      <c r="AK2" s="1">
        <v>0</v>
      </c>
      <c r="AL2" s="1">
        <v>1</v>
      </c>
      <c r="AM2" s="1">
        <v>0</v>
      </c>
      <c r="AN2" s="1">
        <v>1</v>
      </c>
      <c r="AO2" s="1">
        <v>0</v>
      </c>
      <c r="AP2" s="1">
        <v>1</v>
      </c>
      <c r="AQ2" s="1">
        <v>0</v>
      </c>
      <c r="AR2" s="1">
        <v>1</v>
      </c>
      <c r="AS2" s="1">
        <v>0</v>
      </c>
      <c r="AT2" s="1">
        <v>1</v>
      </c>
      <c r="AU2" s="1">
        <v>0</v>
      </c>
      <c r="AV2" s="1">
        <v>1</v>
      </c>
      <c r="AW2" s="1">
        <v>0</v>
      </c>
      <c r="AX2" s="1">
        <v>1</v>
      </c>
      <c r="AY2" s="1">
        <v>0</v>
      </c>
      <c r="AZ2" s="1">
        <v>1</v>
      </c>
      <c r="BA2" s="1">
        <v>0</v>
      </c>
      <c r="BB2" s="1">
        <v>1</v>
      </c>
      <c r="BC2" s="1">
        <v>0</v>
      </c>
      <c r="BD2" s="1">
        <v>1</v>
      </c>
      <c r="BE2" s="1">
        <v>0</v>
      </c>
      <c r="BF2" s="1">
        <v>1</v>
      </c>
      <c r="BG2" s="1">
        <v>0</v>
      </c>
      <c r="BH2" s="1">
        <v>1</v>
      </c>
      <c r="BI2" s="1">
        <v>0</v>
      </c>
      <c r="BJ2" s="1">
        <v>1</v>
      </c>
      <c r="BK2" s="1">
        <v>0</v>
      </c>
      <c r="BL2" s="1">
        <v>1</v>
      </c>
      <c r="BM2" s="1">
        <v>0</v>
      </c>
      <c r="BN2" s="1">
        <v>1</v>
      </c>
      <c r="BO2" s="1">
        <v>0</v>
      </c>
      <c r="BP2" s="1">
        <v>1</v>
      </c>
      <c r="BQ2" s="1">
        <v>0</v>
      </c>
      <c r="BR2" s="1">
        <v>1</v>
      </c>
      <c r="BS2" s="1">
        <v>0</v>
      </c>
      <c r="BT2" s="1">
        <v>1</v>
      </c>
      <c r="BU2" s="1">
        <v>0</v>
      </c>
      <c r="BV2" s="1">
        <v>1</v>
      </c>
      <c r="BW2" s="1">
        <v>0</v>
      </c>
      <c r="BX2" s="1">
        <v>1</v>
      </c>
      <c r="BY2" s="1">
        <v>0</v>
      </c>
      <c r="BZ2" s="1">
        <v>1</v>
      </c>
      <c r="CA2" s="1">
        <v>0</v>
      </c>
      <c r="CB2" s="1">
        <v>1</v>
      </c>
    </row>
    <row r="4" spans="1:80">
      <c r="A4" s="1">
        <v>0</v>
      </c>
      <c r="B4" t="s">
        <v>0</v>
      </c>
      <c r="C4" t="s">
        <v>48</v>
      </c>
      <c r="D4" t="s">
        <v>81</v>
      </c>
      <c r="E4">
        <v>60187</v>
      </c>
      <c r="F4">
        <v>60341</v>
      </c>
      <c r="G4">
        <v>0.8407297256882715</v>
      </c>
      <c r="H4">
        <v>0.8399264181899537</v>
      </c>
      <c r="I4">
        <v>0.8311761676109459</v>
      </c>
      <c r="J4">
        <v>0.8294857559536634</v>
      </c>
      <c r="K4">
        <v>0.2273248375895127</v>
      </c>
      <c r="L4">
        <v>0.2078686133806202</v>
      </c>
      <c r="M4">
        <v>0.8130825593566717</v>
      </c>
      <c r="N4">
        <v>0.8107588538473012</v>
      </c>
      <c r="O4">
        <v>668062</v>
      </c>
      <c r="P4">
        <v>705688</v>
      </c>
      <c r="Q4">
        <v>709977</v>
      </c>
      <c r="R4">
        <v>792349</v>
      </c>
      <c r="S4">
        <v>457.3673400528506</v>
      </c>
      <c r="T4">
        <v>452.1728779539464</v>
      </c>
      <c r="U4">
        <v>289.1072902990416</v>
      </c>
      <c r="V4">
        <v>283.685359199194</v>
      </c>
      <c r="W4">
        <v>57.86631380000002</v>
      </c>
      <c r="X4">
        <v>47.2124845</v>
      </c>
      <c r="Y4">
        <v>231.2409764990415</v>
      </c>
      <c r="Z4">
        <v>236.472874699194</v>
      </c>
      <c r="AA4">
        <v>7.599105123246724</v>
      </c>
      <c r="AB4">
        <v>7.493625858934164</v>
      </c>
      <c r="AC4">
        <v>4.803483979913296</v>
      </c>
      <c r="AD4">
        <v>4.701369867903979</v>
      </c>
      <c r="AE4">
        <v>0.9614420688853078</v>
      </c>
      <c r="AF4">
        <v>0.7824279428580898</v>
      </c>
      <c r="AG4">
        <v>3.842041911027988</v>
      </c>
      <c r="AH4">
        <v>3.918941925045889</v>
      </c>
      <c r="AI4">
        <v>0.6321117950084369</v>
      </c>
      <c r="AJ4">
        <v>0.6273825190109859</v>
      </c>
      <c r="AK4">
        <v>0.1265204327736068</v>
      </c>
      <c r="AL4">
        <v>0.1044124643513196</v>
      </c>
      <c r="AM4">
        <v>0.5055913622348301</v>
      </c>
      <c r="AN4">
        <v>0.5229700546596663</v>
      </c>
      <c r="AO4">
        <v>627353</v>
      </c>
      <c r="AP4">
        <v>601983</v>
      </c>
      <c r="AQ4">
        <v>437621</v>
      </c>
      <c r="AR4">
        <v>420756</v>
      </c>
      <c r="AS4">
        <v>91937</v>
      </c>
      <c r="AT4">
        <v>68680</v>
      </c>
      <c r="AU4">
        <v>345684</v>
      </c>
      <c r="AV4">
        <v>352076</v>
      </c>
      <c r="AW4">
        <v>10.42339707910346</v>
      </c>
      <c r="AX4">
        <v>9.976351071410814</v>
      </c>
      <c r="AY4">
        <v>7.271021981491019</v>
      </c>
      <c r="AZ4">
        <v>6.972970285543826</v>
      </c>
      <c r="BA4">
        <v>1.527522554704504</v>
      </c>
      <c r="BB4">
        <v>1.138197908553057</v>
      </c>
      <c r="BC4">
        <v>5.743499426786515</v>
      </c>
      <c r="BD4">
        <v>5.834772376990769</v>
      </c>
      <c r="BE4">
        <v>0.6975673982590344</v>
      </c>
      <c r="BF4">
        <v>0.6989499703479999</v>
      </c>
      <c r="BG4">
        <v>0.14654747805462</v>
      </c>
      <c r="BH4">
        <v>0.1140896005368922</v>
      </c>
      <c r="BI4">
        <v>0.5510199202044144</v>
      </c>
      <c r="BJ4">
        <v>0.5848603698111077</v>
      </c>
      <c r="BK4">
        <v>40709</v>
      </c>
      <c r="BL4">
        <v>103705</v>
      </c>
      <c r="BM4">
        <v>0.7290430428368886</v>
      </c>
      <c r="BN4">
        <v>0.7511389490300331</v>
      </c>
      <c r="BO4">
        <v>0.6606339510650575</v>
      </c>
      <c r="BP4">
        <v>0.674227721527902</v>
      </c>
      <c r="BQ4">
        <v>0.6294126825978661</v>
      </c>
      <c r="BR4">
        <v>0.6874269729178799</v>
      </c>
      <c r="BS4">
        <v>0.6689374587746078</v>
      </c>
      <c r="BT4">
        <v>0.6716529235142241</v>
      </c>
      <c r="BU4">
        <v>0.9390640389664432</v>
      </c>
      <c r="BV4">
        <v>0.8530441214814479</v>
      </c>
      <c r="BW4">
        <v>0.8014465723241256</v>
      </c>
      <c r="BX4">
        <v>0.7557206584212853</v>
      </c>
      <c r="BY4">
        <v>0.6846181043867944</v>
      </c>
      <c r="BZ4">
        <v>0.6407546648858227</v>
      </c>
      <c r="CA4">
        <v>0.6442002206449653</v>
      </c>
      <c r="CB4">
        <v>0.5706738797599876</v>
      </c>
    </row>
    <row r="5" spans="1:80">
      <c r="A5" s="1">
        <v>1</v>
      </c>
      <c r="B5" t="s">
        <v>0</v>
      </c>
      <c r="C5" t="s">
        <v>57</v>
      </c>
      <c r="D5" t="s">
        <v>81</v>
      </c>
      <c r="E5">
        <v>104025</v>
      </c>
      <c r="F5">
        <v>104616</v>
      </c>
      <c r="G5">
        <v>0.8301946647440519</v>
      </c>
      <c r="H5">
        <v>0.8299973235451557</v>
      </c>
      <c r="I5">
        <v>0.8183225186253305</v>
      </c>
      <c r="J5">
        <v>0.8185172440162116</v>
      </c>
      <c r="K5">
        <v>0.216198029319875</v>
      </c>
      <c r="L5">
        <v>0.1996826489255946</v>
      </c>
      <c r="M5">
        <v>0.8245806296563326</v>
      </c>
      <c r="N5">
        <v>0.8250649996176493</v>
      </c>
      <c r="O5">
        <v>1202322</v>
      </c>
      <c r="P5">
        <v>1302807</v>
      </c>
      <c r="Q5">
        <v>1301667</v>
      </c>
      <c r="R5">
        <v>1462751</v>
      </c>
      <c r="S5">
        <v>815.507762894377</v>
      </c>
      <c r="T5">
        <v>812.6360747596673</v>
      </c>
      <c r="U5">
        <v>496.0449174821971</v>
      </c>
      <c r="V5">
        <v>496.3633862865676</v>
      </c>
      <c r="W5">
        <v>87.23786259999997</v>
      </c>
      <c r="X5">
        <v>67.81663409999999</v>
      </c>
      <c r="Y5">
        <v>408.8070548821971</v>
      </c>
      <c r="Z5">
        <v>428.5467521865676</v>
      </c>
      <c r="AA5">
        <v>7.839536293144697</v>
      </c>
      <c r="AB5">
        <v>7.767799139325412</v>
      </c>
      <c r="AC5">
        <v>4.768516390119655</v>
      </c>
      <c r="AD5">
        <v>4.744622106432741</v>
      </c>
      <c r="AE5">
        <v>0.8386240096130735</v>
      </c>
      <c r="AF5">
        <v>0.6482434245239732</v>
      </c>
      <c r="AG5">
        <v>3.929892380506581</v>
      </c>
      <c r="AH5">
        <v>4.096378681908767</v>
      </c>
      <c r="AI5">
        <v>0.6082651080127656</v>
      </c>
      <c r="AJ5">
        <v>0.610806487311512</v>
      </c>
      <c r="AK5">
        <v>0.1069736752601567</v>
      </c>
      <c r="AL5">
        <v>0.08345265021621935</v>
      </c>
      <c r="AM5">
        <v>0.5012914327526089</v>
      </c>
      <c r="AN5">
        <v>0.5273538370952926</v>
      </c>
      <c r="AO5">
        <v>1089957</v>
      </c>
      <c r="AP5">
        <v>1093253</v>
      </c>
      <c r="AQ5">
        <v>747169</v>
      </c>
      <c r="AR5">
        <v>741029</v>
      </c>
      <c r="AS5">
        <v>149392</v>
      </c>
      <c r="AT5">
        <v>109929</v>
      </c>
      <c r="AU5">
        <v>597777</v>
      </c>
      <c r="AV5">
        <v>631100</v>
      </c>
      <c r="AW5">
        <v>10.47783705839942</v>
      </c>
      <c r="AX5">
        <v>10.45015102852336</v>
      </c>
      <c r="AY5">
        <v>7.182590723383802</v>
      </c>
      <c r="AZ5">
        <v>7.083323774566032</v>
      </c>
      <c r="BA5">
        <v>1.436116318192742</v>
      </c>
      <c r="BB5">
        <v>1.050785730672173</v>
      </c>
      <c r="BC5">
        <v>5.746474405191059</v>
      </c>
      <c r="BD5">
        <v>6.03253804389386</v>
      </c>
      <c r="BE5">
        <v>0.6855031895753686</v>
      </c>
      <c r="BF5">
        <v>0.6778202300839787</v>
      </c>
      <c r="BG5">
        <v>0.1370622877783252</v>
      </c>
      <c r="BH5">
        <v>0.1005522052077607</v>
      </c>
      <c r="BI5">
        <v>0.5484409017970434</v>
      </c>
      <c r="BJ5">
        <v>0.5772680248762181</v>
      </c>
      <c r="BK5">
        <v>112365</v>
      </c>
      <c r="BL5">
        <v>209554</v>
      </c>
      <c r="BM5">
        <v>0.7482017757529674</v>
      </c>
      <c r="BN5">
        <v>0.7433193183642463</v>
      </c>
      <c r="BO5">
        <v>0.6638992215712871</v>
      </c>
      <c r="BP5">
        <v>0.6698299071784878</v>
      </c>
      <c r="BQ5">
        <v>0.583952705633501</v>
      </c>
      <c r="BR5">
        <v>0.616913044783451</v>
      </c>
      <c r="BS5">
        <v>0.6838788626564707</v>
      </c>
      <c r="BT5">
        <v>0.6790473018326219</v>
      </c>
      <c r="BU5">
        <v>0.9065433386397321</v>
      </c>
      <c r="BV5">
        <v>0.8391519235005646</v>
      </c>
      <c r="BW5">
        <v>0.7822904346755695</v>
      </c>
      <c r="BX5">
        <v>0.7547733470882487</v>
      </c>
      <c r="BY5">
        <v>0.6782773357672712</v>
      </c>
      <c r="BZ5">
        <v>0.6237578357804857</v>
      </c>
      <c r="CA5">
        <v>0.626510284807387</v>
      </c>
      <c r="CB5">
        <v>0.5555532518929519</v>
      </c>
    </row>
    <row r="6" spans="1:80">
      <c r="A6" s="1">
        <v>2</v>
      </c>
      <c r="B6" t="s">
        <v>0</v>
      </c>
      <c r="C6" t="s">
        <v>58</v>
      </c>
      <c r="D6" t="s">
        <v>81</v>
      </c>
      <c r="E6">
        <v>90878</v>
      </c>
      <c r="F6">
        <v>91961</v>
      </c>
      <c r="G6">
        <v>0.8211008164792359</v>
      </c>
      <c r="H6">
        <v>0.8221528691510531</v>
      </c>
      <c r="I6">
        <v>0.8079623231145051</v>
      </c>
      <c r="J6">
        <v>0.8092560976935875</v>
      </c>
      <c r="K6">
        <v>0.179130262549792</v>
      </c>
      <c r="L6">
        <v>0.1623296832352845</v>
      </c>
      <c r="M6">
        <v>0.8113514822069148</v>
      </c>
      <c r="N6">
        <v>0.8135405226128467</v>
      </c>
      <c r="O6">
        <v>970938</v>
      </c>
      <c r="P6">
        <v>1106182</v>
      </c>
      <c r="Q6">
        <v>1023433</v>
      </c>
      <c r="R6">
        <v>1243461</v>
      </c>
      <c r="S6">
        <v>723.3717749290604</v>
      </c>
      <c r="T6">
        <v>752.4173586185304</v>
      </c>
      <c r="U6">
        <v>462.6169433872427</v>
      </c>
      <c r="V6">
        <v>476.6566191710021</v>
      </c>
      <c r="W6">
        <v>66.0282088</v>
      </c>
      <c r="X6">
        <v>56.378577</v>
      </c>
      <c r="Y6">
        <v>396.5887345872426</v>
      </c>
      <c r="Z6">
        <v>420.2780421710021</v>
      </c>
      <c r="AA6">
        <v>7.959811779848373</v>
      </c>
      <c r="AB6">
        <v>8.181917971950398</v>
      </c>
      <c r="AC6">
        <v>5.090527337609132</v>
      </c>
      <c r="AD6">
        <v>5.183247454584032</v>
      </c>
      <c r="AE6">
        <v>0.7265587799027268</v>
      </c>
      <c r="AF6">
        <v>0.613070508150194</v>
      </c>
      <c r="AG6">
        <v>4.363968557706404</v>
      </c>
      <c r="AH6">
        <v>4.570176946433838</v>
      </c>
      <c r="AI6">
        <v>0.6395286067563398</v>
      </c>
      <c r="AJ6">
        <v>0.6335002956951492</v>
      </c>
      <c r="AK6">
        <v>0.091278386976704</v>
      </c>
      <c r="AL6">
        <v>0.07492992599680769</v>
      </c>
      <c r="AM6">
        <v>0.5482502197796358</v>
      </c>
      <c r="AN6">
        <v>0.5585703696983415</v>
      </c>
      <c r="AO6">
        <v>892106</v>
      </c>
      <c r="AP6">
        <v>930452</v>
      </c>
      <c r="AQ6">
        <v>617409</v>
      </c>
      <c r="AR6">
        <v>642175</v>
      </c>
      <c r="AS6">
        <v>99134</v>
      </c>
      <c r="AT6">
        <v>80177</v>
      </c>
      <c r="AU6">
        <v>518275</v>
      </c>
      <c r="AV6">
        <v>561998</v>
      </c>
      <c r="AW6">
        <v>9.816523250951825</v>
      </c>
      <c r="AX6">
        <v>10.11789780450408</v>
      </c>
      <c r="AY6">
        <v>6.793822487290654</v>
      </c>
      <c r="AZ6">
        <v>6.983123280521091</v>
      </c>
      <c r="BA6">
        <v>1.090847069697837</v>
      </c>
      <c r="BB6">
        <v>0.8718587227194137</v>
      </c>
      <c r="BC6">
        <v>5.702975417592817</v>
      </c>
      <c r="BD6">
        <v>6.111264557801677</v>
      </c>
      <c r="BE6">
        <v>0.6920803133259948</v>
      </c>
      <c r="BF6">
        <v>0.6901753126437473</v>
      </c>
      <c r="BG6">
        <v>0.1111235660336328</v>
      </c>
      <c r="BH6">
        <v>0.08616994750938253</v>
      </c>
      <c r="BI6">
        <v>0.5809567472923621</v>
      </c>
      <c r="BJ6">
        <v>0.6040053651343648</v>
      </c>
      <c r="BK6">
        <v>78832</v>
      </c>
      <c r="BL6">
        <v>175730</v>
      </c>
      <c r="BM6">
        <v>0.810858546998967</v>
      </c>
      <c r="BN6">
        <v>0.8086578981167545</v>
      </c>
      <c r="BO6">
        <v>0.7492876575936578</v>
      </c>
      <c r="BP6">
        <v>0.7422534654432237</v>
      </c>
      <c r="BQ6">
        <v>0.6660500817075877</v>
      </c>
      <c r="BR6">
        <v>0.7031764346383627</v>
      </c>
      <c r="BS6">
        <v>0.7652090773956735</v>
      </c>
      <c r="BT6">
        <v>0.7478283591240577</v>
      </c>
      <c r="BU6">
        <v>0.9188084100117618</v>
      </c>
      <c r="BV6">
        <v>0.8411382575380905</v>
      </c>
      <c r="BW6">
        <v>0.8167071429895627</v>
      </c>
      <c r="BX6">
        <v>0.7686574180378998</v>
      </c>
      <c r="BY6">
        <v>0.7450236523125683</v>
      </c>
      <c r="BZ6">
        <v>0.6801930953663416</v>
      </c>
      <c r="CA6">
        <v>0.7068091168929088</v>
      </c>
      <c r="CB6">
        <v>0.6050992822601838</v>
      </c>
    </row>
    <row r="7" spans="1:80">
      <c r="A7" s="1">
        <v>3</v>
      </c>
      <c r="B7" t="s">
        <v>0</v>
      </c>
      <c r="C7" t="s">
        <v>59</v>
      </c>
      <c r="D7" t="s">
        <v>81</v>
      </c>
      <c r="E7">
        <v>100598</v>
      </c>
      <c r="F7">
        <v>100816</v>
      </c>
      <c r="G7">
        <v>0.8459412711982346</v>
      </c>
      <c r="H7">
        <v>0.8417810664973814</v>
      </c>
      <c r="I7">
        <v>0.8337143879599992</v>
      </c>
      <c r="J7">
        <v>0.8290747500396762</v>
      </c>
      <c r="K7">
        <v>0.1812262669237957</v>
      </c>
      <c r="L7">
        <v>0.1611450563402634</v>
      </c>
      <c r="M7">
        <v>0.8315374063102646</v>
      </c>
      <c r="N7">
        <v>0.8285490398349469</v>
      </c>
      <c r="O7">
        <v>1084032</v>
      </c>
      <c r="P7">
        <v>1159274</v>
      </c>
      <c r="Q7">
        <v>1163354</v>
      </c>
      <c r="R7">
        <v>1308373</v>
      </c>
      <c r="S7">
        <v>699.6011418698541</v>
      </c>
      <c r="T7">
        <v>697.6459574072429</v>
      </c>
      <c r="U7">
        <v>456.4149523900925</v>
      </c>
      <c r="V7">
        <v>451.9536338801067</v>
      </c>
      <c r="W7">
        <v>63.72986960000001</v>
      </c>
      <c r="X7">
        <v>52.17498739999998</v>
      </c>
      <c r="Y7">
        <v>392.6850827900925</v>
      </c>
      <c r="Z7">
        <v>399.7786464801068</v>
      </c>
      <c r="AA7">
        <v>6.954423963397424</v>
      </c>
      <c r="AB7">
        <v>6.919992435796331</v>
      </c>
      <c r="AC7">
        <v>4.53701815533204</v>
      </c>
      <c r="AD7">
        <v>4.482955422553035</v>
      </c>
      <c r="AE7">
        <v>0.6335103043798089</v>
      </c>
      <c r="AF7">
        <v>0.5175268548643071</v>
      </c>
      <c r="AG7">
        <v>3.903507850952231</v>
      </c>
      <c r="AH7">
        <v>3.965428567688728</v>
      </c>
      <c r="AI7">
        <v>0.6523930923986382</v>
      </c>
      <c r="AJ7">
        <v>0.6478266362493719</v>
      </c>
      <c r="AK7">
        <v>0.09109457630338688</v>
      </c>
      <c r="AL7">
        <v>0.07478719950432312</v>
      </c>
      <c r="AM7">
        <v>0.5612985160952513</v>
      </c>
      <c r="AN7">
        <v>0.5730394367450488</v>
      </c>
      <c r="AO7">
        <v>987745</v>
      </c>
      <c r="AP7">
        <v>969184</v>
      </c>
      <c r="AQ7">
        <v>696911</v>
      </c>
      <c r="AR7">
        <v>684231</v>
      </c>
      <c r="AS7">
        <v>125998</v>
      </c>
      <c r="AT7">
        <v>84485</v>
      </c>
      <c r="AU7">
        <v>570913</v>
      </c>
      <c r="AV7">
        <v>599746</v>
      </c>
      <c r="AW7">
        <v>9.818733970854291</v>
      </c>
      <c r="AX7">
        <v>9.613394699254087</v>
      </c>
      <c r="AY7">
        <v>6.927682458895803</v>
      </c>
      <c r="AZ7">
        <v>6.786928662117124</v>
      </c>
      <c r="BA7">
        <v>1.252490109147299</v>
      </c>
      <c r="BB7">
        <v>0.8380118235200762</v>
      </c>
      <c r="BC7">
        <v>5.675192349748504</v>
      </c>
      <c r="BD7">
        <v>5.948916838597048</v>
      </c>
      <c r="BE7">
        <v>0.7055576084920703</v>
      </c>
      <c r="BF7">
        <v>0.7059866857067388</v>
      </c>
      <c r="BG7">
        <v>0.127561263281515</v>
      </c>
      <c r="BH7">
        <v>0.08717126985175158</v>
      </c>
      <c r="BI7">
        <v>0.5779963452105553</v>
      </c>
      <c r="BJ7">
        <v>0.6188154158549873</v>
      </c>
      <c r="BK7">
        <v>96287</v>
      </c>
      <c r="BL7">
        <v>190090</v>
      </c>
      <c r="BM7">
        <v>0.708281127082247</v>
      </c>
      <c r="BN7">
        <v>0.7198281826848596</v>
      </c>
      <c r="BO7">
        <v>0.6549113909668416</v>
      </c>
      <c r="BP7">
        <v>0.6605278537220715</v>
      </c>
      <c r="BQ7">
        <v>0.505800644454674</v>
      </c>
      <c r="BR7">
        <v>0.6175650991300229</v>
      </c>
      <c r="BS7">
        <v>0.6878194800084996</v>
      </c>
      <c r="BT7">
        <v>0.6665799296370576</v>
      </c>
      <c r="BU7">
        <v>0.9111769763254222</v>
      </c>
      <c r="BV7">
        <v>0.8360266856670641</v>
      </c>
      <c r="BW7">
        <v>0.7949460901523202</v>
      </c>
      <c r="BX7">
        <v>0.7631491778475149</v>
      </c>
      <c r="BY7">
        <v>0.645369455763164</v>
      </c>
      <c r="BZ7">
        <v>0.601795569819769</v>
      </c>
      <c r="CA7">
        <v>0.6013656564294739</v>
      </c>
      <c r="CB7">
        <v>0.5332164126034723</v>
      </c>
    </row>
    <row r="8" spans="1:80">
      <c r="A8" s="1">
        <v>4</v>
      </c>
      <c r="B8" t="s">
        <v>0</v>
      </c>
      <c r="C8" t="s">
        <v>52</v>
      </c>
      <c r="D8" t="s">
        <v>81</v>
      </c>
      <c r="E8">
        <v>108193</v>
      </c>
      <c r="F8">
        <v>108901</v>
      </c>
      <c r="G8">
        <v>0.8093499579455232</v>
      </c>
      <c r="H8">
        <v>0.810010927356039</v>
      </c>
      <c r="I8">
        <v>0.7985821633562246</v>
      </c>
      <c r="J8">
        <v>0.7998365487920222</v>
      </c>
      <c r="K8">
        <v>0.1996247446692485</v>
      </c>
      <c r="L8">
        <v>0.1803472879036923</v>
      </c>
      <c r="M8">
        <v>0.7986283770669083</v>
      </c>
      <c r="N8">
        <v>0.8005803436148429</v>
      </c>
      <c r="O8">
        <v>1188130</v>
      </c>
      <c r="P8">
        <v>1261982</v>
      </c>
      <c r="Q8">
        <v>1270642</v>
      </c>
      <c r="R8">
        <v>1412328</v>
      </c>
      <c r="S8">
        <v>778.4000803967501</v>
      </c>
      <c r="T8">
        <v>813.3448533617699</v>
      </c>
      <c r="U8">
        <v>516.732650862761</v>
      </c>
      <c r="V8">
        <v>538.8700958008208</v>
      </c>
      <c r="W8">
        <v>81.91543459999998</v>
      </c>
      <c r="X8">
        <v>68.76265309999999</v>
      </c>
      <c r="Y8">
        <v>434.8172162627611</v>
      </c>
      <c r="Z8">
        <v>470.1074427008208</v>
      </c>
      <c r="AA8">
        <v>7.19455122232261</v>
      </c>
      <c r="AB8">
        <v>7.46866285306627</v>
      </c>
      <c r="AC8">
        <v>4.776026645557115</v>
      </c>
      <c r="AD8">
        <v>4.948256634932836</v>
      </c>
      <c r="AE8">
        <v>0.7571232390265542</v>
      </c>
      <c r="AF8">
        <v>0.6314235231999705</v>
      </c>
      <c r="AG8">
        <v>4.018903406530562</v>
      </c>
      <c r="AH8">
        <v>4.316833111732866</v>
      </c>
      <c r="AI8">
        <v>0.6638394109612408</v>
      </c>
      <c r="AJ8">
        <v>0.6625358156180958</v>
      </c>
      <c r="AK8">
        <v>0.1052356450917216</v>
      </c>
      <c r="AL8">
        <v>0.08454304814960803</v>
      </c>
      <c r="AM8">
        <v>0.5586037658695191</v>
      </c>
      <c r="AN8">
        <v>0.5779927674684878</v>
      </c>
      <c r="AO8">
        <v>1063963</v>
      </c>
      <c r="AP8">
        <v>1062185</v>
      </c>
      <c r="AQ8">
        <v>751580</v>
      </c>
      <c r="AR8">
        <v>739167</v>
      </c>
      <c r="AS8">
        <v>150061</v>
      </c>
      <c r="AT8">
        <v>100002</v>
      </c>
      <c r="AU8">
        <v>601519</v>
      </c>
      <c r="AV8">
        <v>639165</v>
      </c>
      <c r="AW8">
        <v>9.833935652029243</v>
      </c>
      <c r="AX8">
        <v>9.753675356516469</v>
      </c>
      <c r="AY8">
        <v>6.94666013512889</v>
      </c>
      <c r="AZ8">
        <v>6.787513429628746</v>
      </c>
      <c r="BA8">
        <v>1.38697512778091</v>
      </c>
      <c r="BB8">
        <v>0.9182835786631895</v>
      </c>
      <c r="BC8">
        <v>5.55968500734798</v>
      </c>
      <c r="BD8">
        <v>5.869229850965556</v>
      </c>
      <c r="BE8">
        <v>0.7063967449995912</v>
      </c>
      <c r="BF8">
        <v>0.6958929000127096</v>
      </c>
      <c r="BG8">
        <v>0.1410396790113942</v>
      </c>
      <c r="BH8">
        <v>0.09414744135908529</v>
      </c>
      <c r="BI8">
        <v>0.5653570659881969</v>
      </c>
      <c r="BJ8">
        <v>0.6017454586536244</v>
      </c>
      <c r="BK8">
        <v>124167</v>
      </c>
      <c r="BL8">
        <v>199797</v>
      </c>
      <c r="BM8">
        <v>0.7316044640619552</v>
      </c>
      <c r="BN8">
        <v>0.7657280543048244</v>
      </c>
      <c r="BO8">
        <v>0.6875284744974068</v>
      </c>
      <c r="BP8">
        <v>0.7290234761573782</v>
      </c>
      <c r="BQ8">
        <v>0.5458809057649888</v>
      </c>
      <c r="BR8">
        <v>0.6876127787444251</v>
      </c>
      <c r="BS8">
        <v>0.7228653064371384</v>
      </c>
      <c r="BT8">
        <v>0.7355024801120537</v>
      </c>
      <c r="BU8">
        <v>0.8954937591004352</v>
      </c>
      <c r="BV8">
        <v>0.8416799922661338</v>
      </c>
      <c r="BW8">
        <v>0.769193606760203</v>
      </c>
      <c r="BX8">
        <v>0.7624379745511426</v>
      </c>
      <c r="BY8">
        <v>0.6551472316974996</v>
      </c>
      <c r="BZ8">
        <v>0.6444979828252463</v>
      </c>
      <c r="CA8">
        <v>0.612603770689738</v>
      </c>
      <c r="CB8">
        <v>0.5758894912242551</v>
      </c>
    </row>
    <row r="9" spans="1:80">
      <c r="A9" s="1">
        <v>5</v>
      </c>
      <c r="B9" t="s">
        <v>0</v>
      </c>
      <c r="C9" t="s">
        <v>60</v>
      </c>
      <c r="D9" t="s">
        <v>81</v>
      </c>
      <c r="E9">
        <v>112307</v>
      </c>
      <c r="F9">
        <v>112054</v>
      </c>
      <c r="G9">
        <v>0.8071090849190167</v>
      </c>
      <c r="H9">
        <v>0.8049868813250755</v>
      </c>
      <c r="I9">
        <v>0.7959254543349925</v>
      </c>
      <c r="J9">
        <v>0.7945722598033091</v>
      </c>
      <c r="K9">
        <v>0.2215979413571728</v>
      </c>
      <c r="L9">
        <v>0.2060881360772485</v>
      </c>
      <c r="M9">
        <v>0.7982672495926345</v>
      </c>
      <c r="N9">
        <v>0.7969639638031664</v>
      </c>
      <c r="O9">
        <v>1254823</v>
      </c>
      <c r="P9">
        <v>1435307</v>
      </c>
      <c r="Q9">
        <v>1337402</v>
      </c>
      <c r="R9">
        <v>1614296</v>
      </c>
      <c r="S9">
        <v>856.1161276186002</v>
      </c>
      <c r="T9">
        <v>903.8262084507342</v>
      </c>
      <c r="U9">
        <v>543.9434579850239</v>
      </c>
      <c r="V9">
        <v>589.3356618981094</v>
      </c>
      <c r="W9">
        <v>98.29243820000005</v>
      </c>
      <c r="X9">
        <v>85.044949</v>
      </c>
      <c r="Y9">
        <v>445.6510197850238</v>
      </c>
      <c r="Z9">
        <v>504.2907128981094</v>
      </c>
      <c r="AA9">
        <v>7.622998812350079</v>
      </c>
      <c r="AB9">
        <v>8.065987902714175</v>
      </c>
      <c r="AC9">
        <v>4.843362016481821</v>
      </c>
      <c r="AD9">
        <v>5.259389775448528</v>
      </c>
      <c r="AE9">
        <v>0.8752120366495415</v>
      </c>
      <c r="AF9">
        <v>0.758963972727435</v>
      </c>
      <c r="AG9">
        <v>3.968149979832279</v>
      </c>
      <c r="AH9">
        <v>4.500425802721093</v>
      </c>
      <c r="AI9">
        <v>0.6353617697847537</v>
      </c>
      <c r="AJ9">
        <v>0.6520453339235437</v>
      </c>
      <c r="AK9">
        <v>0.1148120389618327</v>
      </c>
      <c r="AL9">
        <v>0.09409436040339789</v>
      </c>
      <c r="AM9">
        <v>0.520549730822921</v>
      </c>
      <c r="AN9">
        <v>0.5579509735201459</v>
      </c>
      <c r="AO9">
        <v>1159192</v>
      </c>
      <c r="AP9">
        <v>1207744</v>
      </c>
      <c r="AQ9">
        <v>789913</v>
      </c>
      <c r="AR9">
        <v>830106</v>
      </c>
      <c r="AS9">
        <v>160913</v>
      </c>
      <c r="AT9">
        <v>124240</v>
      </c>
      <c r="AU9">
        <v>629000</v>
      </c>
      <c r="AV9">
        <v>705866</v>
      </c>
      <c r="AW9">
        <v>10.32163622926443</v>
      </c>
      <c r="AX9">
        <v>10.77823192389384</v>
      </c>
      <c r="AY9">
        <v>7.033515275094161</v>
      </c>
      <c r="AZ9">
        <v>7.408088957109965</v>
      </c>
      <c r="BA9">
        <v>1.432795818604361</v>
      </c>
      <c r="BB9">
        <v>1.108751137844254</v>
      </c>
      <c r="BC9">
        <v>5.6007194564898</v>
      </c>
      <c r="BD9">
        <v>6.299337819265711</v>
      </c>
      <c r="BE9">
        <v>0.681434136881552</v>
      </c>
      <c r="BF9">
        <v>0.687319498171798</v>
      </c>
      <c r="BG9">
        <v>0.1388147951331617</v>
      </c>
      <c r="BH9">
        <v>0.1028694822743893</v>
      </c>
      <c r="BI9">
        <v>0.5426193417483902</v>
      </c>
      <c r="BJ9">
        <v>0.5844500158974087</v>
      </c>
      <c r="BK9">
        <v>95631</v>
      </c>
      <c r="BL9">
        <v>227563</v>
      </c>
      <c r="BM9">
        <v>0.7385455796956848</v>
      </c>
      <c r="BN9">
        <v>0.7483590963405607</v>
      </c>
      <c r="BO9">
        <v>0.6886118572362069</v>
      </c>
      <c r="BP9">
        <v>0.7099522975356273</v>
      </c>
      <c r="BQ9">
        <v>0.6108421208976281</v>
      </c>
      <c r="BR9">
        <v>0.6845214826142949</v>
      </c>
      <c r="BS9">
        <v>0.7085071856677644</v>
      </c>
      <c r="BT9">
        <v>0.7144283941967872</v>
      </c>
      <c r="BU9">
        <v>0.9237892515518125</v>
      </c>
      <c r="BV9">
        <v>0.8414534312171542</v>
      </c>
      <c r="BW9">
        <v>0.7955536358514308</v>
      </c>
      <c r="BX9">
        <v>0.7548935523898371</v>
      </c>
      <c r="BY9">
        <v>0.682260468303976</v>
      </c>
      <c r="BZ9">
        <v>0.6297093293983337</v>
      </c>
      <c r="CA9">
        <v>0.6401337276440444</v>
      </c>
      <c r="CB9">
        <v>0.5598887740852571</v>
      </c>
    </row>
    <row r="10" spans="1:80">
      <c r="A10" s="1">
        <v>6</v>
      </c>
      <c r="B10" t="s">
        <v>0</v>
      </c>
      <c r="C10" t="s">
        <v>61</v>
      </c>
      <c r="D10" t="s">
        <v>81</v>
      </c>
      <c r="E10">
        <v>115312</v>
      </c>
      <c r="F10">
        <v>115112</v>
      </c>
      <c r="G10">
        <v>0.7989714860552241</v>
      </c>
      <c r="H10">
        <v>0.7995604281048023</v>
      </c>
      <c r="I10">
        <v>0.7873942000832523</v>
      </c>
      <c r="J10">
        <v>0.7885798179164639</v>
      </c>
      <c r="K10">
        <v>0.2236280699320105</v>
      </c>
      <c r="L10">
        <v>0.2099867954687609</v>
      </c>
      <c r="M10">
        <v>0.7928316220341335</v>
      </c>
      <c r="N10">
        <v>0.7940527486274237</v>
      </c>
      <c r="O10">
        <v>1378346</v>
      </c>
      <c r="P10">
        <v>1473488</v>
      </c>
      <c r="Q10">
        <v>1468244</v>
      </c>
      <c r="R10">
        <v>1651629</v>
      </c>
      <c r="S10">
        <v>941.1079283420009</v>
      </c>
      <c r="T10">
        <v>925.0981214430378</v>
      </c>
      <c r="U10">
        <v>622.1971849383049</v>
      </c>
      <c r="V10">
        <v>603.7046260882124</v>
      </c>
      <c r="W10">
        <v>112.0859239</v>
      </c>
      <c r="X10">
        <v>97.3791003</v>
      </c>
      <c r="Y10">
        <v>510.1112610383049</v>
      </c>
      <c r="Z10">
        <v>506.3255257882124</v>
      </c>
      <c r="AA10">
        <v>8.161404956483288</v>
      </c>
      <c r="AB10">
        <v>8.036504634121879</v>
      </c>
      <c r="AC10">
        <v>5.395771341562932</v>
      </c>
      <c r="AD10">
        <v>5.244497759470884</v>
      </c>
      <c r="AE10">
        <v>0.9720230669834882</v>
      </c>
      <c r="AF10">
        <v>0.8459509025992078</v>
      </c>
      <c r="AG10">
        <v>4.423748274579444</v>
      </c>
      <c r="AH10">
        <v>4.398546856871676</v>
      </c>
      <c r="AI10">
        <v>0.6611326567341348</v>
      </c>
      <c r="AJ10">
        <v>0.6525844254731686</v>
      </c>
      <c r="AK10">
        <v>0.1190999677342721</v>
      </c>
      <c r="AL10">
        <v>0.1052635369620044</v>
      </c>
      <c r="AM10">
        <v>0.5420326889998627</v>
      </c>
      <c r="AN10">
        <v>0.5473208885111642</v>
      </c>
      <c r="AO10">
        <v>1260127</v>
      </c>
      <c r="AP10">
        <v>1226763</v>
      </c>
      <c r="AQ10">
        <v>885223</v>
      </c>
      <c r="AR10">
        <v>860387</v>
      </c>
      <c r="AS10">
        <v>176110</v>
      </c>
      <c r="AT10">
        <v>133746</v>
      </c>
      <c r="AU10">
        <v>709113</v>
      </c>
      <c r="AV10">
        <v>726641</v>
      </c>
      <c r="AW10">
        <v>10.92797800749272</v>
      </c>
      <c r="AX10">
        <v>10.65712523455417</v>
      </c>
      <c r="AY10">
        <v>7.676763910087415</v>
      </c>
      <c r="AZ10">
        <v>7.474346723191327</v>
      </c>
      <c r="BA10">
        <v>1.52724781462467</v>
      </c>
      <c r="BB10">
        <v>1.161877128361943</v>
      </c>
      <c r="BC10">
        <v>6.149516095462745</v>
      </c>
      <c r="BD10">
        <v>6.312469594829383</v>
      </c>
      <c r="BE10">
        <v>0.7024871302654415</v>
      </c>
      <c r="BF10">
        <v>0.7013473670138405</v>
      </c>
      <c r="BG10">
        <v>0.1397557547770979</v>
      </c>
      <c r="BH10">
        <v>0.1090235033172667</v>
      </c>
      <c r="BI10">
        <v>0.5627313754883436</v>
      </c>
      <c r="BJ10">
        <v>0.5923238636965739</v>
      </c>
      <c r="BK10">
        <v>118219</v>
      </c>
      <c r="BL10">
        <v>246725</v>
      </c>
      <c r="BM10">
        <v>0.7468357779350818</v>
      </c>
      <c r="BN10">
        <v>0.7540968560700296</v>
      </c>
      <c r="BO10">
        <v>0.7028705591001418</v>
      </c>
      <c r="BP10">
        <v>0.7016663734903159</v>
      </c>
      <c r="BQ10">
        <v>0.6364540565555618</v>
      </c>
      <c r="BR10">
        <v>0.7280898142748194</v>
      </c>
      <c r="BS10">
        <v>0.7193652648284616</v>
      </c>
      <c r="BT10">
        <v>0.696802858341619</v>
      </c>
      <c r="BU10">
        <v>0.9142312597852789</v>
      </c>
      <c r="BV10">
        <v>0.8325571704689825</v>
      </c>
      <c r="BW10">
        <v>0.7864621800331701</v>
      </c>
      <c r="BX10">
        <v>0.7417888710325432</v>
      </c>
      <c r="BY10">
        <v>0.6827806141143087</v>
      </c>
      <c r="BZ10">
        <v>0.6278287447492195</v>
      </c>
      <c r="CA10">
        <v>0.6409751569507528</v>
      </c>
      <c r="CB10">
        <v>0.560112544308097</v>
      </c>
    </row>
    <row r="11" spans="1:80">
      <c r="A11" s="1">
        <v>7</v>
      </c>
      <c r="B11" t="s">
        <v>0</v>
      </c>
      <c r="C11" t="s">
        <v>62</v>
      </c>
      <c r="D11" t="s">
        <v>81</v>
      </c>
      <c r="E11">
        <v>127263</v>
      </c>
      <c r="F11">
        <v>127962</v>
      </c>
      <c r="G11">
        <v>0.790096100201944</v>
      </c>
      <c r="H11">
        <v>0.7924930838842782</v>
      </c>
      <c r="I11">
        <v>0.7799124647383764</v>
      </c>
      <c r="J11">
        <v>0.7821931510917304</v>
      </c>
      <c r="K11">
        <v>0.2086152298782835</v>
      </c>
      <c r="L11">
        <v>0.1922680170675669</v>
      </c>
      <c r="M11">
        <v>0.7873458900073077</v>
      </c>
      <c r="N11">
        <v>0.7889920445132148</v>
      </c>
      <c r="O11">
        <v>1459783</v>
      </c>
      <c r="P11">
        <v>1548224</v>
      </c>
      <c r="Q11">
        <v>1577431</v>
      </c>
      <c r="R11">
        <v>1745196</v>
      </c>
      <c r="S11">
        <v>996.0002907699353</v>
      </c>
      <c r="T11">
        <v>1018.399041308368</v>
      </c>
      <c r="U11">
        <v>665.9511332933525</v>
      </c>
      <c r="V11">
        <v>677.7830197946801</v>
      </c>
      <c r="W11">
        <v>116.5676223</v>
      </c>
      <c r="X11">
        <v>99.30270140000003</v>
      </c>
      <c r="Y11">
        <v>549.3835109933526</v>
      </c>
      <c r="Z11">
        <v>578.48031839468</v>
      </c>
      <c r="AA11">
        <v>7.826314724389142</v>
      </c>
      <c r="AB11">
        <v>7.958605221146655</v>
      </c>
      <c r="AC11">
        <v>5.232873131179939</v>
      </c>
      <c r="AD11">
        <v>5.296752315489599</v>
      </c>
      <c r="AE11">
        <v>0.9159584663256403</v>
      </c>
      <c r="AF11">
        <v>0.7760327394070117</v>
      </c>
      <c r="AG11">
        <v>4.316914664854299</v>
      </c>
      <c r="AH11">
        <v>4.520719576082588</v>
      </c>
      <c r="AI11">
        <v>0.6686254406397354</v>
      </c>
      <c r="AJ11">
        <v>0.6655377630009466</v>
      </c>
      <c r="AK11">
        <v>0.1170357311943052</v>
      </c>
      <c r="AL11">
        <v>0.09750863597870518</v>
      </c>
      <c r="AM11">
        <v>0.5515897094454302</v>
      </c>
      <c r="AN11">
        <v>0.5680291270222414</v>
      </c>
      <c r="AO11">
        <v>1328112</v>
      </c>
      <c r="AP11">
        <v>1310812</v>
      </c>
      <c r="AQ11">
        <v>945430</v>
      </c>
      <c r="AR11">
        <v>926520</v>
      </c>
      <c r="AS11">
        <v>186326</v>
      </c>
      <c r="AT11">
        <v>137872</v>
      </c>
      <c r="AU11">
        <v>759104</v>
      </c>
      <c r="AV11">
        <v>788648</v>
      </c>
      <c r="AW11">
        <v>10.43596332005375</v>
      </c>
      <c r="AX11">
        <v>10.24375986621028</v>
      </c>
      <c r="AY11">
        <v>7.428946355185718</v>
      </c>
      <c r="AZ11">
        <v>7.240587049280255</v>
      </c>
      <c r="BA11">
        <v>1.464101899216583</v>
      </c>
      <c r="BB11">
        <v>1.077444866444726</v>
      </c>
      <c r="BC11">
        <v>5.964844455969135</v>
      </c>
      <c r="BD11">
        <v>6.16314218283553</v>
      </c>
      <c r="BE11">
        <v>0.7118601443251774</v>
      </c>
      <c r="BF11">
        <v>0.7068290494746767</v>
      </c>
      <c r="BG11">
        <v>0.140293890876673</v>
      </c>
      <c r="BH11">
        <v>0.1051806056093475</v>
      </c>
      <c r="BI11">
        <v>0.5715662534485043</v>
      </c>
      <c r="BJ11">
        <v>0.6016484438653292</v>
      </c>
      <c r="BK11">
        <v>131671</v>
      </c>
      <c r="BL11">
        <v>237412</v>
      </c>
      <c r="BM11">
        <v>0.7499369712568935</v>
      </c>
      <c r="BN11">
        <v>0.7769222751305057</v>
      </c>
      <c r="BO11">
        <v>0.7043896780230715</v>
      </c>
      <c r="BP11">
        <v>0.7315363076832448</v>
      </c>
      <c r="BQ11">
        <v>0.6256111455191435</v>
      </c>
      <c r="BR11">
        <v>0.7202528533712431</v>
      </c>
      <c r="BS11">
        <v>0.7237262759692382</v>
      </c>
      <c r="BT11">
        <v>0.7335088891301063</v>
      </c>
      <c r="BU11">
        <v>0.9098009772685393</v>
      </c>
      <c r="BV11">
        <v>0.846655264354512</v>
      </c>
      <c r="BW11">
        <v>0.7821614582441363</v>
      </c>
      <c r="BX11">
        <v>0.7576035509073622</v>
      </c>
      <c r="BY11">
        <v>0.6822933893393301</v>
      </c>
      <c r="BZ11">
        <v>0.6577853342335271</v>
      </c>
      <c r="CA11">
        <v>0.6314065659733676</v>
      </c>
      <c r="CB11">
        <v>0.5835442215707396</v>
      </c>
    </row>
    <row r="12" spans="1:80">
      <c r="A12" s="1">
        <v>8</v>
      </c>
      <c r="B12" t="s">
        <v>0</v>
      </c>
      <c r="C12" t="s">
        <v>63</v>
      </c>
      <c r="D12" t="s">
        <v>81</v>
      </c>
      <c r="E12">
        <v>125864</v>
      </c>
      <c r="F12">
        <v>126756</v>
      </c>
      <c r="G12">
        <v>0.802628233649018</v>
      </c>
      <c r="H12">
        <v>0.8034018113540976</v>
      </c>
      <c r="I12">
        <v>0.7921168880696625</v>
      </c>
      <c r="J12">
        <v>0.7930985515478557</v>
      </c>
      <c r="K12">
        <v>0.2019084090764635</v>
      </c>
      <c r="L12">
        <v>0.1869102843257913</v>
      </c>
      <c r="M12">
        <v>0.7945957541473336</v>
      </c>
      <c r="N12">
        <v>0.7939269147022626</v>
      </c>
      <c r="O12">
        <v>1416096</v>
      </c>
      <c r="P12">
        <v>1503840</v>
      </c>
      <c r="Q12">
        <v>1526747</v>
      </c>
      <c r="R12">
        <v>1703361</v>
      </c>
      <c r="S12">
        <v>1027.371383239</v>
      </c>
      <c r="T12">
        <v>1019.040439328507</v>
      </c>
      <c r="U12">
        <v>696.5466407607549</v>
      </c>
      <c r="V12">
        <v>683.3125828689986</v>
      </c>
      <c r="W12">
        <v>112.1612332</v>
      </c>
      <c r="X12">
        <v>90.5640872</v>
      </c>
      <c r="Y12">
        <v>584.385407560755</v>
      </c>
      <c r="Z12">
        <v>592.7484956689985</v>
      </c>
      <c r="AA12">
        <v>8.162551509875739</v>
      </c>
      <c r="AB12">
        <v>8.039386217050923</v>
      </c>
      <c r="AC12">
        <v>5.534121279800061</v>
      </c>
      <c r="AD12">
        <v>5.390771110393185</v>
      </c>
      <c r="AE12">
        <v>0.8911303724655181</v>
      </c>
      <c r="AF12">
        <v>0.7144757423711698</v>
      </c>
      <c r="AG12">
        <v>4.642990907334543</v>
      </c>
      <c r="AH12">
        <v>4.676295368022015</v>
      </c>
      <c r="AI12">
        <v>0.6779891401731942</v>
      </c>
      <c r="AJ12">
        <v>0.6705451093965074</v>
      </c>
      <c r="AK12">
        <v>0.1091730167199991</v>
      </c>
      <c r="AL12">
        <v>0.08887192667219064</v>
      </c>
      <c r="AM12">
        <v>0.5688161234531952</v>
      </c>
      <c r="AN12">
        <v>0.5816731827243167</v>
      </c>
      <c r="AO12">
        <v>1306185</v>
      </c>
      <c r="AP12">
        <v>1255092</v>
      </c>
      <c r="AQ12">
        <v>941287</v>
      </c>
      <c r="AR12">
        <v>905490</v>
      </c>
      <c r="AS12">
        <v>174483</v>
      </c>
      <c r="AT12">
        <v>128028</v>
      </c>
      <c r="AU12">
        <v>766804</v>
      </c>
      <c r="AV12">
        <v>777462</v>
      </c>
      <c r="AW12">
        <v>10.37774899891947</v>
      </c>
      <c r="AX12">
        <v>9.901637792293856</v>
      </c>
      <c r="AY12">
        <v>7.478603889912922</v>
      </c>
      <c r="AZ12">
        <v>7.143567168418063</v>
      </c>
      <c r="BA12">
        <v>1.386282018686837</v>
      </c>
      <c r="BB12">
        <v>1.010035027927672</v>
      </c>
      <c r="BC12">
        <v>6.092321871226085</v>
      </c>
      <c r="BD12">
        <v>6.133532140490391</v>
      </c>
      <c r="BE12">
        <v>0.7206383475541367</v>
      </c>
      <c r="BF12">
        <v>0.7214530886978803</v>
      </c>
      <c r="BG12">
        <v>0.1335821495423696</v>
      </c>
      <c r="BH12">
        <v>0.1020068648354065</v>
      </c>
      <c r="BI12">
        <v>0.5870561980117671</v>
      </c>
      <c r="BJ12">
        <v>0.6194462238624738</v>
      </c>
      <c r="BK12">
        <v>109911</v>
      </c>
      <c r="BL12">
        <v>248748</v>
      </c>
      <c r="BM12">
        <v>0.7865435472302928</v>
      </c>
      <c r="BN12">
        <v>0.8119248942137364</v>
      </c>
      <c r="BO12">
        <v>0.7399939027743451</v>
      </c>
      <c r="BP12">
        <v>0.7546329422401116</v>
      </c>
      <c r="BQ12">
        <v>0.6428204077188032</v>
      </c>
      <c r="BR12">
        <v>0.707377192489143</v>
      </c>
      <c r="BS12">
        <v>0.7621053196915443</v>
      </c>
      <c r="BT12">
        <v>0.7624147491054206</v>
      </c>
      <c r="BU12">
        <v>0.9223844993559759</v>
      </c>
      <c r="BV12">
        <v>0.8345914458984999</v>
      </c>
      <c r="BW12">
        <v>0.7991703952274422</v>
      </c>
      <c r="BX12">
        <v>0.7494573890839451</v>
      </c>
      <c r="BY12">
        <v>0.7254955760336871</v>
      </c>
      <c r="BZ12">
        <v>0.6776255714228289</v>
      </c>
      <c r="CA12">
        <v>0.6729152788503925</v>
      </c>
      <c r="CB12">
        <v>0.5982527716253377</v>
      </c>
    </row>
    <row r="13" spans="1:80">
      <c r="A13" s="1">
        <v>9</v>
      </c>
      <c r="B13" t="s">
        <v>0</v>
      </c>
      <c r="C13" t="s">
        <v>64</v>
      </c>
      <c r="D13" t="s">
        <v>81</v>
      </c>
      <c r="E13">
        <v>111112</v>
      </c>
      <c r="F13">
        <v>111805</v>
      </c>
      <c r="G13">
        <v>0.8164104687162502</v>
      </c>
      <c r="H13">
        <v>0.8124591923438129</v>
      </c>
      <c r="I13">
        <v>0.8056285549715603</v>
      </c>
      <c r="J13">
        <v>0.8019229909216941</v>
      </c>
      <c r="K13">
        <v>0.1656976744186046</v>
      </c>
      <c r="L13">
        <v>0.1507088233978802</v>
      </c>
      <c r="M13">
        <v>0.8142504859961121</v>
      </c>
      <c r="N13">
        <v>0.8100084969366308</v>
      </c>
      <c r="O13">
        <v>1159041</v>
      </c>
      <c r="P13">
        <v>1193096</v>
      </c>
      <c r="Q13">
        <v>1245449</v>
      </c>
      <c r="R13">
        <v>1345279</v>
      </c>
      <c r="S13">
        <v>853.2624641392412</v>
      </c>
      <c r="T13">
        <v>839.2615734736942</v>
      </c>
      <c r="U13">
        <v>563.9923235982945</v>
      </c>
      <c r="V13">
        <v>553.2182049881752</v>
      </c>
      <c r="W13">
        <v>78.48495480000004</v>
      </c>
      <c r="X13">
        <v>67.23048920000001</v>
      </c>
      <c r="Y13">
        <v>485.5073687982945</v>
      </c>
      <c r="Z13">
        <v>485.9877157881752</v>
      </c>
      <c r="AA13">
        <v>7.679300742847228</v>
      </c>
      <c r="AB13">
        <v>7.506476217286295</v>
      </c>
      <c r="AC13">
        <v>5.07589030526221</v>
      </c>
      <c r="AD13">
        <v>4.948063190270338</v>
      </c>
      <c r="AE13">
        <v>0.7063589423284617</v>
      </c>
      <c r="AF13">
        <v>0.6013191646169671</v>
      </c>
      <c r="AG13">
        <v>4.369531362933747</v>
      </c>
      <c r="AH13">
        <v>4.346744025653371</v>
      </c>
      <c r="AI13">
        <v>0.6609833987801653</v>
      </c>
      <c r="AJ13">
        <v>0.6591725660671098</v>
      </c>
      <c r="AK13">
        <v>0.09198219551257833</v>
      </c>
      <c r="AL13">
        <v>0.0801067168150375</v>
      </c>
      <c r="AM13">
        <v>0.569001203267587</v>
      </c>
      <c r="AN13">
        <v>0.5790658492520723</v>
      </c>
      <c r="AO13">
        <v>1063093</v>
      </c>
      <c r="AP13">
        <v>1006839</v>
      </c>
      <c r="AQ13">
        <v>753533</v>
      </c>
      <c r="AR13">
        <v>718055</v>
      </c>
      <c r="AS13">
        <v>113425</v>
      </c>
      <c r="AT13">
        <v>88397</v>
      </c>
      <c r="AU13">
        <v>640108</v>
      </c>
      <c r="AV13">
        <v>629658</v>
      </c>
      <c r="AW13">
        <v>9.567760457916336</v>
      </c>
      <c r="AX13">
        <v>9.005312821430168</v>
      </c>
      <c r="AY13">
        <v>6.781742746058032</v>
      </c>
      <c r="AZ13">
        <v>6.422387191986047</v>
      </c>
      <c r="BA13">
        <v>1.020816833465332</v>
      </c>
      <c r="BB13">
        <v>0.7906354814185412</v>
      </c>
      <c r="BC13">
        <v>5.760925912592699</v>
      </c>
      <c r="BD13">
        <v>5.631751710567506</v>
      </c>
      <c r="BE13">
        <v>0.7088119289657631</v>
      </c>
      <c r="BF13">
        <v>0.7131775785403625</v>
      </c>
      <c r="BG13">
        <v>0.1066933937106161</v>
      </c>
      <c r="BH13">
        <v>0.08779655933073709</v>
      </c>
      <c r="BI13">
        <v>0.602118535255147</v>
      </c>
      <c r="BJ13">
        <v>0.6253810192096254</v>
      </c>
      <c r="BK13">
        <v>95948</v>
      </c>
      <c r="BL13">
        <v>186257</v>
      </c>
      <c r="BM13">
        <v>0.8026225966488738</v>
      </c>
      <c r="BN13">
        <v>0.8335608508149706</v>
      </c>
      <c r="BO13">
        <v>0.7484640003799363</v>
      </c>
      <c r="BP13">
        <v>0.7704398757590647</v>
      </c>
      <c r="BQ13">
        <v>0.691954637866432</v>
      </c>
      <c r="BR13">
        <v>0.760551706505877</v>
      </c>
      <c r="BS13">
        <v>0.7584772707079033</v>
      </c>
      <c r="BT13">
        <v>0.7718280650578174</v>
      </c>
      <c r="BU13">
        <v>0.9172177688278499</v>
      </c>
      <c r="BV13">
        <v>0.8438876670443954</v>
      </c>
      <c r="BW13">
        <v>0.8193566922999272</v>
      </c>
      <c r="BX13">
        <v>0.7697972334162548</v>
      </c>
      <c r="BY13">
        <v>0.7361797073090953</v>
      </c>
      <c r="BZ13">
        <v>0.7034317217337869</v>
      </c>
      <c r="CA13">
        <v>0.6851042990433499</v>
      </c>
      <c r="CB13">
        <v>0.6238568902611979</v>
      </c>
    </row>
    <row r="14" spans="1:80">
      <c r="A14" s="1">
        <v>10</v>
      </c>
      <c r="B14" t="s">
        <v>0</v>
      </c>
      <c r="C14" t="s">
        <v>65</v>
      </c>
      <c r="D14" t="s">
        <v>81</v>
      </c>
      <c r="E14">
        <v>119482</v>
      </c>
      <c r="F14">
        <v>119035</v>
      </c>
      <c r="G14">
        <v>0.8069500008369461</v>
      </c>
      <c r="H14">
        <v>0.8072499684966606</v>
      </c>
      <c r="I14">
        <v>0.7964128487973083</v>
      </c>
      <c r="J14">
        <v>0.7962700046204898</v>
      </c>
      <c r="K14">
        <v>0.167740747560302</v>
      </c>
      <c r="L14">
        <v>0.1541731423530894</v>
      </c>
      <c r="M14">
        <v>0.8048492659982257</v>
      </c>
      <c r="N14">
        <v>0.8054941823833326</v>
      </c>
      <c r="O14">
        <v>1189757</v>
      </c>
      <c r="P14">
        <v>1268819</v>
      </c>
      <c r="Q14">
        <v>1294250</v>
      </c>
      <c r="R14">
        <v>1425666</v>
      </c>
      <c r="S14">
        <v>782.2273154706008</v>
      </c>
      <c r="T14">
        <v>778.5120992464211</v>
      </c>
      <c r="U14">
        <v>506.6062569813199</v>
      </c>
      <c r="V14">
        <v>493.7552029036858</v>
      </c>
      <c r="W14">
        <v>73.01569269999997</v>
      </c>
      <c r="X14">
        <v>59.1261841</v>
      </c>
      <c r="Y14">
        <v>433.5905642813199</v>
      </c>
      <c r="Z14">
        <v>434.6290188036858</v>
      </c>
      <c r="AA14">
        <v>6.546821407999539</v>
      </c>
      <c r="AB14">
        <v>6.540194894328736</v>
      </c>
      <c r="AC14">
        <v>4.240021567945966</v>
      </c>
      <c r="AD14">
        <v>4.147983390630367</v>
      </c>
      <c r="AE14">
        <v>0.6111020295944156</v>
      </c>
      <c r="AF14">
        <v>0.4967125979753853</v>
      </c>
      <c r="AG14">
        <v>3.62891953835155</v>
      </c>
      <c r="AH14">
        <v>3.651270792654982</v>
      </c>
      <c r="AI14">
        <v>0.6476458274491952</v>
      </c>
      <c r="AJ14">
        <v>0.6342293246073216</v>
      </c>
      <c r="AK14">
        <v>0.09334331754455868</v>
      </c>
      <c r="AL14">
        <v>0.07594767526058048</v>
      </c>
      <c r="AM14">
        <v>0.5543025099046365</v>
      </c>
      <c r="AN14">
        <v>0.5582816493467412</v>
      </c>
      <c r="AO14">
        <v>1081709</v>
      </c>
      <c r="AP14">
        <v>1077665</v>
      </c>
      <c r="AQ14">
        <v>757004</v>
      </c>
      <c r="AR14">
        <v>752346</v>
      </c>
      <c r="AS14">
        <v>127062</v>
      </c>
      <c r="AT14">
        <v>105151</v>
      </c>
      <c r="AU14">
        <v>629942</v>
      </c>
      <c r="AV14">
        <v>647195</v>
      </c>
      <c r="AW14">
        <v>9.053321839272861</v>
      </c>
      <c r="AX14">
        <v>9.053345654639392</v>
      </c>
      <c r="AY14">
        <v>6.335715840042852</v>
      </c>
      <c r="AZ14">
        <v>6.320376359894149</v>
      </c>
      <c r="BA14">
        <v>1.063440518237057</v>
      </c>
      <c r="BB14">
        <v>0.8833620363758559</v>
      </c>
      <c r="BC14">
        <v>5.272275321805795</v>
      </c>
      <c r="BD14">
        <v>5.437014323518293</v>
      </c>
      <c r="BE14">
        <v>0.6998222257557254</v>
      </c>
      <c r="BF14">
        <v>0.6981260410238803</v>
      </c>
      <c r="BG14">
        <v>0.1174641239002356</v>
      </c>
      <c r="BH14">
        <v>0.097572993462718</v>
      </c>
      <c r="BI14">
        <v>0.5823581018554898</v>
      </c>
      <c r="BJ14">
        <v>0.6005530475611623</v>
      </c>
      <c r="BK14">
        <v>108048</v>
      </c>
      <c r="BL14">
        <v>191154</v>
      </c>
      <c r="BM14">
        <v>0.7231402488752529</v>
      </c>
      <c r="BN14">
        <v>0.7224064057442908</v>
      </c>
      <c r="BO14">
        <v>0.669225336961654</v>
      </c>
      <c r="BP14">
        <v>0.6562874035399747</v>
      </c>
      <c r="BQ14">
        <v>0.5746461782436919</v>
      </c>
      <c r="BR14">
        <v>0.5622978773383039</v>
      </c>
      <c r="BS14">
        <v>0.6883023584414437</v>
      </c>
      <c r="BT14">
        <v>0.6715580602502891</v>
      </c>
      <c r="BU14">
        <v>0.9091848167314838</v>
      </c>
      <c r="BV14">
        <v>0.8493449420287685</v>
      </c>
      <c r="BW14">
        <v>0.8023882187707237</v>
      </c>
      <c r="BX14">
        <v>0.7664718135526029</v>
      </c>
      <c r="BY14">
        <v>0.6574681346448062</v>
      </c>
      <c r="BZ14">
        <v>0.6135722268080956</v>
      </c>
      <c r="CA14">
        <v>0.6043865678737499</v>
      </c>
      <c r="CB14">
        <v>0.5460690647363556</v>
      </c>
    </row>
    <row r="15" spans="1:80">
      <c r="A15" s="1">
        <v>11</v>
      </c>
      <c r="B15" t="s">
        <v>0</v>
      </c>
      <c r="C15" t="s">
        <v>66</v>
      </c>
      <c r="D15" t="s">
        <v>81</v>
      </c>
      <c r="E15">
        <v>124806</v>
      </c>
      <c r="F15">
        <v>124739</v>
      </c>
      <c r="G15">
        <v>0.8019966988766566</v>
      </c>
      <c r="H15">
        <v>0.8022911839921757</v>
      </c>
      <c r="I15">
        <v>0.791332147492909</v>
      </c>
      <c r="J15">
        <v>0.7914685864084208</v>
      </c>
      <c r="K15">
        <v>0.2172251334070477</v>
      </c>
      <c r="L15">
        <v>0.1989193435894147</v>
      </c>
      <c r="M15">
        <v>0.797413585885294</v>
      </c>
      <c r="N15">
        <v>0.7980583458260848</v>
      </c>
      <c r="O15">
        <v>1359169</v>
      </c>
      <c r="P15">
        <v>1459684</v>
      </c>
      <c r="Q15">
        <v>1485265</v>
      </c>
      <c r="R15">
        <v>1655826</v>
      </c>
      <c r="S15">
        <v>902.8691032783554</v>
      </c>
      <c r="T15">
        <v>912.5655238134365</v>
      </c>
      <c r="U15">
        <v>591.0996026719233</v>
      </c>
      <c r="V15">
        <v>585.6128952997954</v>
      </c>
      <c r="W15">
        <v>96.19892879999998</v>
      </c>
      <c r="X15">
        <v>81.9389717</v>
      </c>
      <c r="Y15">
        <v>494.9006738719233</v>
      </c>
      <c r="Z15">
        <v>503.6739235997953</v>
      </c>
      <c r="AA15">
        <v>7.234180274012109</v>
      </c>
      <c r="AB15">
        <v>7.315799580030596</v>
      </c>
      <c r="AC15">
        <v>4.73614732201916</v>
      </c>
      <c r="AD15">
        <v>4.694705707916492</v>
      </c>
      <c r="AE15">
        <v>0.7707876928993797</v>
      </c>
      <c r="AF15">
        <v>0.6568833460265032</v>
      </c>
      <c r="AG15">
        <v>3.965359629119781</v>
      </c>
      <c r="AH15">
        <v>4.037822361889989</v>
      </c>
      <c r="AI15">
        <v>0.6546902541305445</v>
      </c>
      <c r="AJ15">
        <v>0.6417214764509526</v>
      </c>
      <c r="AK15">
        <v>0.1065480349817018</v>
      </c>
      <c r="AL15">
        <v>0.08978968584917907</v>
      </c>
      <c r="AM15">
        <v>0.5481422191488426</v>
      </c>
      <c r="AN15">
        <v>0.5519317906017734</v>
      </c>
      <c r="AO15">
        <v>1227958</v>
      </c>
      <c r="AP15">
        <v>1219259</v>
      </c>
      <c r="AQ15">
        <v>877517</v>
      </c>
      <c r="AR15">
        <v>864191</v>
      </c>
      <c r="AS15">
        <v>177383</v>
      </c>
      <c r="AT15">
        <v>138352</v>
      </c>
      <c r="AU15">
        <v>700134</v>
      </c>
      <c r="AV15">
        <v>725839</v>
      </c>
      <c r="AW15">
        <v>9.838934025607744</v>
      </c>
      <c r="AX15">
        <v>9.774481116571401</v>
      </c>
      <c r="AY15">
        <v>7.031048186785892</v>
      </c>
      <c r="AZ15">
        <v>6.927993650742751</v>
      </c>
      <c r="BA15">
        <v>1.421269810746278</v>
      </c>
      <c r="BB15">
        <v>1.109131867339004</v>
      </c>
      <c r="BC15">
        <v>5.609778376039613</v>
      </c>
      <c r="BD15">
        <v>5.818861783403747</v>
      </c>
      <c r="BE15">
        <v>0.7146148321033782</v>
      </c>
      <c r="BF15">
        <v>0.7087837776879236</v>
      </c>
      <c r="BG15">
        <v>0.1444536376651319</v>
      </c>
      <c r="BH15">
        <v>0.1134721990979767</v>
      </c>
      <c r="BI15">
        <v>0.5701611944382463</v>
      </c>
      <c r="BJ15">
        <v>0.5953115785899469</v>
      </c>
      <c r="BK15">
        <v>131211</v>
      </c>
      <c r="BL15">
        <v>240425</v>
      </c>
      <c r="BM15">
        <v>0.7352605734710432</v>
      </c>
      <c r="BN15">
        <v>0.7484591246104696</v>
      </c>
      <c r="BO15">
        <v>0.6736047309304815</v>
      </c>
      <c r="BP15">
        <v>0.6776428998911066</v>
      </c>
      <c r="BQ15">
        <v>0.5423232711139172</v>
      </c>
      <c r="BR15">
        <v>0.5922499978316179</v>
      </c>
      <c r="BS15">
        <v>0.7068656483929123</v>
      </c>
      <c r="BT15">
        <v>0.6939196207420589</v>
      </c>
      <c r="BU15">
        <v>0.9034623361774732</v>
      </c>
      <c r="BV15">
        <v>0.8352896928376279</v>
      </c>
      <c r="BW15">
        <v>0.7729539152231989</v>
      </c>
      <c r="BX15">
        <v>0.7405075345074688</v>
      </c>
      <c r="BY15">
        <v>0.6642802354073375</v>
      </c>
      <c r="BZ15">
        <v>0.625180192297399</v>
      </c>
      <c r="CA15">
        <v>0.6078841844912224</v>
      </c>
      <c r="CB15">
        <v>0.551124045529806</v>
      </c>
    </row>
    <row r="16" spans="1:80">
      <c r="A16" s="1">
        <v>12</v>
      </c>
      <c r="B16" t="s">
        <v>0</v>
      </c>
      <c r="C16" t="s">
        <v>67</v>
      </c>
      <c r="D16" t="s">
        <v>81</v>
      </c>
      <c r="E16">
        <v>136925</v>
      </c>
      <c r="F16">
        <v>136639</v>
      </c>
      <c r="G16">
        <v>0.8094650356034325</v>
      </c>
      <c r="H16">
        <v>0.8118033650714657</v>
      </c>
      <c r="I16">
        <v>0.8004820157020267</v>
      </c>
      <c r="J16">
        <v>0.8032772488089052</v>
      </c>
      <c r="K16">
        <v>0.2174986306372101</v>
      </c>
      <c r="L16">
        <v>0.2027678773995711</v>
      </c>
      <c r="M16">
        <v>0.7967281358407887</v>
      </c>
      <c r="N16">
        <v>0.799830209530222</v>
      </c>
      <c r="O16">
        <v>1481615</v>
      </c>
      <c r="P16">
        <v>1558344</v>
      </c>
      <c r="Q16">
        <v>1622931</v>
      </c>
      <c r="R16">
        <v>1772908</v>
      </c>
      <c r="S16">
        <v>943.8800821181542</v>
      </c>
      <c r="T16">
        <v>965.0342624229093</v>
      </c>
      <c r="U16">
        <v>639.0118605957423</v>
      </c>
      <c r="V16">
        <v>650.0904589929382</v>
      </c>
      <c r="W16">
        <v>108.1683048</v>
      </c>
      <c r="X16">
        <v>87.24759640000002</v>
      </c>
      <c r="Y16">
        <v>530.8435557957423</v>
      </c>
      <c r="Z16">
        <v>562.8428625929382</v>
      </c>
      <c r="AA16">
        <v>6.893409400169102</v>
      </c>
      <c r="AB16">
        <v>7.062656067615463</v>
      </c>
      <c r="AC16">
        <v>4.666875008915408</v>
      </c>
      <c r="AD16">
        <v>4.757722604768318</v>
      </c>
      <c r="AE16">
        <v>0.7899821420485664</v>
      </c>
      <c r="AF16">
        <v>0.6385263094724055</v>
      </c>
      <c r="AG16">
        <v>3.876892866866842</v>
      </c>
      <c r="AH16">
        <v>4.119196295295913</v>
      </c>
      <c r="AI16">
        <v>0.677005344960496</v>
      </c>
      <c r="AJ16">
        <v>0.6736449515903794</v>
      </c>
      <c r="AK16">
        <v>0.1145996264242172</v>
      </c>
      <c r="AL16">
        <v>0.09040880702095248</v>
      </c>
      <c r="AM16">
        <v>0.5624057185362787</v>
      </c>
      <c r="AN16">
        <v>0.583236144569427</v>
      </c>
      <c r="AO16">
        <v>1341481</v>
      </c>
      <c r="AP16">
        <v>1325308</v>
      </c>
      <c r="AQ16">
        <v>974203</v>
      </c>
      <c r="AR16">
        <v>969481</v>
      </c>
      <c r="AS16">
        <v>197377</v>
      </c>
      <c r="AT16">
        <v>148824</v>
      </c>
      <c r="AU16">
        <v>776826</v>
      </c>
      <c r="AV16">
        <v>820657</v>
      </c>
      <c r="AW16">
        <v>9.797195545006391</v>
      </c>
      <c r="AX16">
        <v>9.699339134507717</v>
      </c>
      <c r="AY16">
        <v>7.114865802446595</v>
      </c>
      <c r="AZ16">
        <v>7.095199759951405</v>
      </c>
      <c r="BA16">
        <v>1.441497169983568</v>
      </c>
      <c r="BB16">
        <v>1.089176589407124</v>
      </c>
      <c r="BC16">
        <v>5.673368632463027</v>
      </c>
      <c r="BD16">
        <v>6.006023170544281</v>
      </c>
      <c r="BE16">
        <v>0.7262145345331018</v>
      </c>
      <c r="BF16">
        <v>0.7315137311477785</v>
      </c>
      <c r="BG16">
        <v>0.1471336530297485</v>
      </c>
      <c r="BH16">
        <v>0.1122938969658374</v>
      </c>
      <c r="BI16">
        <v>0.5790808815033534</v>
      </c>
      <c r="BJ16">
        <v>0.6192198341819412</v>
      </c>
      <c r="BK16">
        <v>140134</v>
      </c>
      <c r="BL16">
        <v>233036</v>
      </c>
      <c r="BM16">
        <v>0.7036104738853208</v>
      </c>
      <c r="BN16">
        <v>0.728158482724702</v>
      </c>
      <c r="BO16">
        <v>0.6559329632486681</v>
      </c>
      <c r="BP16">
        <v>0.6705551310370582</v>
      </c>
      <c r="BQ16">
        <v>0.5480289233294657</v>
      </c>
      <c r="BR16">
        <v>0.5862468177175726</v>
      </c>
      <c r="BS16">
        <v>0.6833493675491581</v>
      </c>
      <c r="BT16">
        <v>0.6858442230955664</v>
      </c>
      <c r="BU16">
        <v>0.9054180741960631</v>
      </c>
      <c r="BV16">
        <v>0.8504592054129255</v>
      </c>
      <c r="BW16">
        <v>0.7722006054204364</v>
      </c>
      <c r="BX16">
        <v>0.7549578270266385</v>
      </c>
      <c r="BY16">
        <v>0.6370616402494266</v>
      </c>
      <c r="BZ16">
        <v>0.6192690846327314</v>
      </c>
      <c r="CA16">
        <v>0.5815897793055614</v>
      </c>
      <c r="CB16">
        <v>0.5443228088670756</v>
      </c>
    </row>
    <row r="17" spans="1:80">
      <c r="A17" s="1">
        <v>13</v>
      </c>
      <c r="B17" t="s">
        <v>0</v>
      </c>
      <c r="C17" t="s">
        <v>68</v>
      </c>
      <c r="D17" t="s">
        <v>81</v>
      </c>
      <c r="E17">
        <v>141877</v>
      </c>
      <c r="F17">
        <v>140658</v>
      </c>
      <c r="G17">
        <v>0.8106951796274238</v>
      </c>
      <c r="H17">
        <v>0.8122253977733225</v>
      </c>
      <c r="I17">
        <v>0.8032662094631265</v>
      </c>
      <c r="J17">
        <v>0.804433448506306</v>
      </c>
      <c r="K17">
        <v>0.2202189220240067</v>
      </c>
      <c r="L17">
        <v>0.2048799215117519</v>
      </c>
      <c r="M17">
        <v>0.8065436963003165</v>
      </c>
      <c r="N17">
        <v>0.8079810604444824</v>
      </c>
      <c r="O17">
        <v>1541185</v>
      </c>
      <c r="P17">
        <v>1607580</v>
      </c>
      <c r="Q17">
        <v>1677635</v>
      </c>
      <c r="R17">
        <v>1832978</v>
      </c>
      <c r="S17">
        <v>938.1757638851502</v>
      </c>
      <c r="T17">
        <v>951.0242874523211</v>
      </c>
      <c r="U17">
        <v>597.7330842898067</v>
      </c>
      <c r="V17">
        <v>615.2323209007418</v>
      </c>
      <c r="W17">
        <v>104.0896909</v>
      </c>
      <c r="X17">
        <v>89.39907909999998</v>
      </c>
      <c r="Y17">
        <v>493.6433933898067</v>
      </c>
      <c r="Z17">
        <v>525.8332418007418</v>
      </c>
      <c r="AA17">
        <v>6.61259939162197</v>
      </c>
      <c r="AB17">
        <v>6.761252736796493</v>
      </c>
      <c r="AC17">
        <v>4.213037238522148</v>
      </c>
      <c r="AD17">
        <v>4.37395897070015</v>
      </c>
      <c r="AE17">
        <v>0.7336614877675733</v>
      </c>
      <c r="AF17">
        <v>0.6355776358259038</v>
      </c>
      <c r="AG17">
        <v>3.479375750754574</v>
      </c>
      <c r="AH17">
        <v>3.738381334874247</v>
      </c>
      <c r="AI17">
        <v>0.6371227090907671</v>
      </c>
      <c r="AJ17">
        <v>0.6469154668477234</v>
      </c>
      <c r="AK17">
        <v>0.1109490299226515</v>
      </c>
      <c r="AL17">
        <v>0.09400294007158248</v>
      </c>
      <c r="AM17">
        <v>0.5261736791681155</v>
      </c>
      <c r="AN17">
        <v>0.5529125267761409</v>
      </c>
      <c r="AO17">
        <v>1396121</v>
      </c>
      <c r="AP17">
        <v>1350465</v>
      </c>
      <c r="AQ17">
        <v>976999</v>
      </c>
      <c r="AR17">
        <v>963741</v>
      </c>
      <c r="AS17">
        <v>211014</v>
      </c>
      <c r="AT17">
        <v>163873</v>
      </c>
      <c r="AU17">
        <v>765985</v>
      </c>
      <c r="AV17">
        <v>799868</v>
      </c>
      <c r="AW17">
        <v>9.840361721773085</v>
      </c>
      <c r="AX17">
        <v>9.601053619417311</v>
      </c>
      <c r="AY17">
        <v>6.886239489134955</v>
      </c>
      <c r="AZ17">
        <v>6.85166147677345</v>
      </c>
      <c r="BA17">
        <v>1.487302381640435</v>
      </c>
      <c r="BB17">
        <v>1.165045713716959</v>
      </c>
      <c r="BC17">
        <v>5.39893710749452</v>
      </c>
      <c r="BD17">
        <v>5.686615763056492</v>
      </c>
      <c r="BE17">
        <v>0.6997953615768261</v>
      </c>
      <c r="BF17">
        <v>0.7136364141240239</v>
      </c>
      <c r="BG17">
        <v>0.1511430599496749</v>
      </c>
      <c r="BH17">
        <v>0.1213456105859834</v>
      </c>
      <c r="BI17">
        <v>0.5486523016271512</v>
      </c>
      <c r="BJ17">
        <v>0.5922908035380406</v>
      </c>
      <c r="BK17">
        <v>145064</v>
      </c>
      <c r="BL17">
        <v>257115</v>
      </c>
      <c r="BM17">
        <v>0.6719874308066065</v>
      </c>
      <c r="BN17">
        <v>0.7042198705277969</v>
      </c>
      <c r="BO17">
        <v>0.6118052160645064</v>
      </c>
      <c r="BP17">
        <v>0.6383793165391343</v>
      </c>
      <c r="BQ17">
        <v>0.4932833409157685</v>
      </c>
      <c r="BR17">
        <v>0.5455387958968224</v>
      </c>
      <c r="BS17">
        <v>0.6444556921999866</v>
      </c>
      <c r="BT17">
        <v>0.6574000232547642</v>
      </c>
      <c r="BU17">
        <v>0.9058750247374585</v>
      </c>
      <c r="BV17">
        <v>0.8400608367857276</v>
      </c>
      <c r="BW17">
        <v>0.7689583015666517</v>
      </c>
      <c r="BX17">
        <v>0.7381231416165914</v>
      </c>
      <c r="BY17">
        <v>0.6087366305051958</v>
      </c>
      <c r="BZ17">
        <v>0.5915875337167177</v>
      </c>
      <c r="CA17">
        <v>0.5592251973076088</v>
      </c>
      <c r="CB17">
        <v>0.5188410812635619</v>
      </c>
    </row>
    <row r="18" spans="1:80">
      <c r="A18" s="1">
        <v>14</v>
      </c>
      <c r="B18" t="s">
        <v>0</v>
      </c>
      <c r="C18" t="s">
        <v>69</v>
      </c>
      <c r="D18" t="s">
        <v>81</v>
      </c>
      <c r="E18">
        <v>147986</v>
      </c>
      <c r="F18">
        <v>148158</v>
      </c>
      <c r="G18">
        <v>0.8044342032354412</v>
      </c>
      <c r="H18">
        <v>0.804222519202473</v>
      </c>
      <c r="I18">
        <v>0.7969943102725934</v>
      </c>
      <c r="J18">
        <v>0.7963727912093845</v>
      </c>
      <c r="K18">
        <v>0.223446812536321</v>
      </c>
      <c r="L18">
        <v>0.2068669933449426</v>
      </c>
      <c r="M18">
        <v>0.8020285702701607</v>
      </c>
      <c r="N18">
        <v>0.7999230551168347</v>
      </c>
      <c r="O18">
        <v>1631050</v>
      </c>
      <c r="P18">
        <v>1677716</v>
      </c>
      <c r="Q18">
        <v>1769026</v>
      </c>
      <c r="R18">
        <v>1897466</v>
      </c>
      <c r="S18">
        <v>1101.236831820245</v>
      </c>
      <c r="T18">
        <v>1102.257901284912</v>
      </c>
      <c r="U18">
        <v>745.2900262974618</v>
      </c>
      <c r="V18">
        <v>742.6208717993692</v>
      </c>
      <c r="W18">
        <v>130.539895</v>
      </c>
      <c r="X18">
        <v>108.2501836</v>
      </c>
      <c r="Y18">
        <v>614.7501312974618</v>
      </c>
      <c r="Z18">
        <v>634.3706881993692</v>
      </c>
      <c r="AA18">
        <v>7.441493329235499</v>
      </c>
      <c r="AB18">
        <v>7.439746090558132</v>
      </c>
      <c r="AC18">
        <v>5.036219820100968</v>
      </c>
      <c r="AD18">
        <v>5.012357562867812</v>
      </c>
      <c r="AE18">
        <v>0.8821097603827387</v>
      </c>
      <c r="AF18">
        <v>0.7306401517299098</v>
      </c>
      <c r="AG18">
        <v>4.15411005971823</v>
      </c>
      <c r="AH18">
        <v>4.281717411137901</v>
      </c>
      <c r="AI18">
        <v>0.6767754262864284</v>
      </c>
      <c r="AJ18">
        <v>0.6737269661970121</v>
      </c>
      <c r="AK18">
        <v>0.1185393470578253</v>
      </c>
      <c r="AL18">
        <v>0.09820767306254898</v>
      </c>
      <c r="AM18">
        <v>0.5582360792286031</v>
      </c>
      <c r="AN18">
        <v>0.5755192931344632</v>
      </c>
      <c r="AO18">
        <v>1493427</v>
      </c>
      <c r="AP18">
        <v>1409886</v>
      </c>
      <c r="AQ18">
        <v>1080970</v>
      </c>
      <c r="AR18">
        <v>1037283</v>
      </c>
      <c r="AS18">
        <v>230198</v>
      </c>
      <c r="AT18">
        <v>172122</v>
      </c>
      <c r="AU18">
        <v>850772</v>
      </c>
      <c r="AV18">
        <v>865161</v>
      </c>
      <c r="AW18">
        <v>10.09167759112349</v>
      </c>
      <c r="AX18">
        <v>9.516097679504313</v>
      </c>
      <c r="AY18">
        <v>7.30454232157096</v>
      </c>
      <c r="AZ18">
        <v>7.001194670554408</v>
      </c>
      <c r="BA18">
        <v>1.555539037476518</v>
      </c>
      <c r="BB18">
        <v>1.161746243874782</v>
      </c>
      <c r="BC18">
        <v>5.749003284094441</v>
      </c>
      <c r="BD18">
        <v>5.839448426679626</v>
      </c>
      <c r="BE18">
        <v>0.7238184390666568</v>
      </c>
      <c r="BF18">
        <v>0.7357211859682272</v>
      </c>
      <c r="BG18">
        <v>0.1541407782235087</v>
      </c>
      <c r="BH18">
        <v>0.1220822109021581</v>
      </c>
      <c r="BI18">
        <v>0.569677660843148</v>
      </c>
      <c r="BJ18">
        <v>0.6136389750660691</v>
      </c>
      <c r="BK18">
        <v>137623</v>
      </c>
      <c r="BL18">
        <v>267830</v>
      </c>
      <c r="BM18">
        <v>0.7373891270348297</v>
      </c>
      <c r="BN18">
        <v>0.7818064022799799</v>
      </c>
      <c r="BO18">
        <v>0.6894641167631496</v>
      </c>
      <c r="BP18">
        <v>0.7159288948140181</v>
      </c>
      <c r="BQ18">
        <v>0.5670765818990606</v>
      </c>
      <c r="BR18">
        <v>0.6289154413729796</v>
      </c>
      <c r="BS18">
        <v>0.7225791766741992</v>
      </c>
      <c r="BT18">
        <v>0.7332400422573014</v>
      </c>
      <c r="BU18">
        <v>0.9156230648968456</v>
      </c>
      <c r="BV18">
        <v>0.8403603470432421</v>
      </c>
      <c r="BW18">
        <v>0.7744882131142515</v>
      </c>
      <c r="BX18">
        <v>0.7377672979216983</v>
      </c>
      <c r="BY18">
        <v>0.6751704925172403</v>
      </c>
      <c r="BZ18">
        <v>0.6569990995406324</v>
      </c>
      <c r="CA18">
        <v>0.622510258085661</v>
      </c>
      <c r="CB18">
        <v>0.580910488664836</v>
      </c>
    </row>
    <row r="19" spans="1:80">
      <c r="A19" s="1">
        <v>15</v>
      </c>
      <c r="B19" t="s">
        <v>0</v>
      </c>
      <c r="C19" t="s">
        <v>51</v>
      </c>
      <c r="D19" t="s">
        <v>81</v>
      </c>
      <c r="E19">
        <v>135616</v>
      </c>
      <c r="F19">
        <v>135929</v>
      </c>
      <c r="G19">
        <v>0.801667944785276</v>
      </c>
      <c r="H19">
        <v>0.8003957948634949</v>
      </c>
      <c r="I19">
        <v>0.7936821613968853</v>
      </c>
      <c r="J19">
        <v>0.7922444805744175</v>
      </c>
      <c r="K19">
        <v>0.211317248702218</v>
      </c>
      <c r="L19">
        <v>0.1927844683621596</v>
      </c>
      <c r="M19">
        <v>0.8008568310523831</v>
      </c>
      <c r="N19">
        <v>0.8003369406087001</v>
      </c>
      <c r="O19">
        <v>1526351</v>
      </c>
      <c r="P19">
        <v>1541791</v>
      </c>
      <c r="Q19">
        <v>1645130</v>
      </c>
      <c r="R19">
        <v>1727929</v>
      </c>
      <c r="S19">
        <v>1072.553374477754</v>
      </c>
      <c r="T19">
        <v>1076.526588822604</v>
      </c>
      <c r="U19">
        <v>737.1467159730018</v>
      </c>
      <c r="V19">
        <v>735.9103143794428</v>
      </c>
      <c r="W19">
        <v>114.6661983</v>
      </c>
      <c r="X19">
        <v>98.23237909999999</v>
      </c>
      <c r="Y19">
        <v>622.4805176730018</v>
      </c>
      <c r="Z19">
        <v>637.6779352794427</v>
      </c>
      <c r="AA19">
        <v>7.90875246635909</v>
      </c>
      <c r="AB19">
        <v>7.919771268990463</v>
      </c>
      <c r="AC19">
        <v>5.435543858932587</v>
      </c>
      <c r="AD19">
        <v>5.413931643574533</v>
      </c>
      <c r="AE19">
        <v>0.8455211649067959</v>
      </c>
      <c r="AF19">
        <v>0.7226741835811342</v>
      </c>
      <c r="AG19">
        <v>4.590022694025792</v>
      </c>
      <c r="AH19">
        <v>4.691257459993399</v>
      </c>
      <c r="AI19">
        <v>0.687282081725706</v>
      </c>
      <c r="AJ19">
        <v>0.6835969701262156</v>
      </c>
      <c r="AK19">
        <v>0.1069095497050047</v>
      </c>
      <c r="AL19">
        <v>0.09124937564936189</v>
      </c>
      <c r="AM19">
        <v>0.5803725320207014</v>
      </c>
      <c r="AN19">
        <v>0.5923475944768537</v>
      </c>
      <c r="AO19">
        <v>1409550</v>
      </c>
      <c r="AP19">
        <v>1348793</v>
      </c>
      <c r="AQ19">
        <v>1014466</v>
      </c>
      <c r="AR19">
        <v>970847</v>
      </c>
      <c r="AS19">
        <v>188957</v>
      </c>
      <c r="AT19">
        <v>135713</v>
      </c>
      <c r="AU19">
        <v>825509</v>
      </c>
      <c r="AV19">
        <v>835134</v>
      </c>
      <c r="AW19">
        <v>10.39368511090137</v>
      </c>
      <c r="AX19">
        <v>9.922775860927397</v>
      </c>
      <c r="AY19">
        <v>7.480430037753657</v>
      </c>
      <c r="AZ19">
        <v>7.142309588093784</v>
      </c>
      <c r="BA19">
        <v>1.393323796602171</v>
      </c>
      <c r="BB19">
        <v>0.9984109351205409</v>
      </c>
      <c r="BC19">
        <v>6.087106241151487</v>
      </c>
      <c r="BD19">
        <v>6.143898652973244</v>
      </c>
      <c r="BE19">
        <v>0.7197091270263559</v>
      </c>
      <c r="BF19">
        <v>0.7197894710307661</v>
      </c>
      <c r="BG19">
        <v>0.1340548401972261</v>
      </c>
      <c r="BH19">
        <v>0.1006181081900633</v>
      </c>
      <c r="BI19">
        <v>0.5856542868291299</v>
      </c>
      <c r="BJ19">
        <v>0.6191713628407027</v>
      </c>
      <c r="BK19">
        <v>116801</v>
      </c>
      <c r="BL19">
        <v>192998</v>
      </c>
      <c r="BM19">
        <v>0.7609189986007977</v>
      </c>
      <c r="BN19">
        <v>0.7981406997386585</v>
      </c>
      <c r="BO19">
        <v>0.7266352110105236</v>
      </c>
      <c r="BP19">
        <v>0.7580085372663692</v>
      </c>
      <c r="BQ19">
        <v>0.6068375254687576</v>
      </c>
      <c r="BR19">
        <v>0.7238243874941972</v>
      </c>
      <c r="BS19">
        <v>0.7540566095257615</v>
      </c>
      <c r="BT19">
        <v>0.7635636140780314</v>
      </c>
      <c r="BU19">
        <v>0.9234769722036412</v>
      </c>
      <c r="BV19">
        <v>0.8748222035282344</v>
      </c>
      <c r="BW19">
        <v>0.7996804142690639</v>
      </c>
      <c r="BX19">
        <v>0.7867992484065609</v>
      </c>
      <c r="BY19">
        <v>0.7026911729200914</v>
      </c>
      <c r="BZ19">
        <v>0.6982312056709401</v>
      </c>
      <c r="CA19">
        <v>0.6519566079749043</v>
      </c>
      <c r="CB19">
        <v>0.6230155225258702</v>
      </c>
    </row>
    <row r="20" spans="1:80">
      <c r="A20" s="1">
        <v>16</v>
      </c>
      <c r="B20" t="s">
        <v>0</v>
      </c>
      <c r="C20" t="s">
        <v>70</v>
      </c>
      <c r="D20" t="s">
        <v>81</v>
      </c>
      <c r="E20">
        <v>115691</v>
      </c>
      <c r="F20">
        <v>115952</v>
      </c>
      <c r="G20">
        <v>0.8089825483399746</v>
      </c>
      <c r="H20">
        <v>0.8101369532220229</v>
      </c>
      <c r="I20">
        <v>0.800459845623255</v>
      </c>
      <c r="J20">
        <v>0.8018921622740445</v>
      </c>
      <c r="K20">
        <v>0.1681721136475612</v>
      </c>
      <c r="L20">
        <v>0.1542966054919277</v>
      </c>
      <c r="M20">
        <v>0.803148040902058</v>
      </c>
      <c r="N20">
        <v>0.8039447357527253</v>
      </c>
      <c r="O20">
        <v>1193031</v>
      </c>
      <c r="P20">
        <v>1198623</v>
      </c>
      <c r="Q20">
        <v>1265653</v>
      </c>
      <c r="R20">
        <v>1337120</v>
      </c>
      <c r="S20">
        <v>858.9793246423162</v>
      </c>
      <c r="T20">
        <v>886.0372369324016</v>
      </c>
      <c r="U20">
        <v>587.7983250970162</v>
      </c>
      <c r="V20">
        <v>613.8285643584663</v>
      </c>
      <c r="W20">
        <v>79.03714720000001</v>
      </c>
      <c r="X20">
        <v>67.4501392</v>
      </c>
      <c r="Y20">
        <v>508.7611778970162</v>
      </c>
      <c r="Z20">
        <v>546.3784251584664</v>
      </c>
      <c r="AA20">
        <v>7.424772235025337</v>
      </c>
      <c r="AB20">
        <v>7.641414006937367</v>
      </c>
      <c r="AC20">
        <v>5.080761036701354</v>
      </c>
      <c r="AD20">
        <v>5.293816099407223</v>
      </c>
      <c r="AE20">
        <v>0.683174552903856</v>
      </c>
      <c r="AF20">
        <v>0.5817074237615565</v>
      </c>
      <c r="AG20">
        <v>4.397586483797497</v>
      </c>
      <c r="AH20">
        <v>4.712108675645666</v>
      </c>
      <c r="AI20">
        <v>0.6842985718448796</v>
      </c>
      <c r="AJ20">
        <v>0.6927796471439914</v>
      </c>
      <c r="AK20">
        <v>0.09201286332812669</v>
      </c>
      <c r="AL20">
        <v>0.07612562586367458</v>
      </c>
      <c r="AM20">
        <v>0.592285708516753</v>
      </c>
      <c r="AN20">
        <v>0.6166540212803169</v>
      </c>
      <c r="AO20">
        <v>1105562</v>
      </c>
      <c r="AP20">
        <v>1068418</v>
      </c>
      <c r="AQ20">
        <v>784907</v>
      </c>
      <c r="AR20">
        <v>773979</v>
      </c>
      <c r="AS20">
        <v>109844</v>
      </c>
      <c r="AT20">
        <v>82992</v>
      </c>
      <c r="AU20">
        <v>675063</v>
      </c>
      <c r="AV20">
        <v>690987</v>
      </c>
      <c r="AW20">
        <v>9.556162536411648</v>
      </c>
      <c r="AX20">
        <v>9.214312819097557</v>
      </c>
      <c r="AY20">
        <v>6.784512191959617</v>
      </c>
      <c r="AZ20">
        <v>6.674994825445012</v>
      </c>
      <c r="BA20">
        <v>0.9494602000155586</v>
      </c>
      <c r="BB20">
        <v>0.715744445977646</v>
      </c>
      <c r="BC20">
        <v>5.835051991944058</v>
      </c>
      <c r="BD20">
        <v>5.959250379467366</v>
      </c>
      <c r="BE20">
        <v>0.7099619921813521</v>
      </c>
      <c r="BF20">
        <v>0.7244159121242809</v>
      </c>
      <c r="BG20">
        <v>0.09935580275009452</v>
      </c>
      <c r="BH20">
        <v>0.07767746331491981</v>
      </c>
      <c r="BI20">
        <v>0.6106061894312576</v>
      </c>
      <c r="BJ20">
        <v>0.6467384488093612</v>
      </c>
      <c r="BK20">
        <v>87469</v>
      </c>
      <c r="BL20">
        <v>130205</v>
      </c>
      <c r="BM20">
        <v>0.776961694271616</v>
      </c>
      <c r="BN20">
        <v>0.8292983054688348</v>
      </c>
      <c r="BO20">
        <v>0.7488763956711002</v>
      </c>
      <c r="BP20">
        <v>0.7930816783898095</v>
      </c>
      <c r="BQ20">
        <v>0.719539958486581</v>
      </c>
      <c r="BR20">
        <v>0.812730614999036</v>
      </c>
      <c r="BS20">
        <v>0.7536499228916653</v>
      </c>
      <c r="BT20">
        <v>0.7907217142413191</v>
      </c>
      <c r="BU20">
        <v>0.92668338039833</v>
      </c>
      <c r="BV20">
        <v>0.891371181764408</v>
      </c>
      <c r="BW20">
        <v>0.8346120092436827</v>
      </c>
      <c r="BX20">
        <v>0.8221317294929265</v>
      </c>
      <c r="BY20">
        <v>0.7199974892876349</v>
      </c>
      <c r="BZ20">
        <v>0.7392126105809763</v>
      </c>
      <c r="CA20">
        <v>0.6786846984460324</v>
      </c>
      <c r="CB20">
        <v>0.6626460130223178</v>
      </c>
    </row>
    <row r="21" spans="1:80">
      <c r="A21" s="1">
        <v>17</v>
      </c>
      <c r="B21" t="s">
        <v>0</v>
      </c>
      <c r="C21" t="s">
        <v>71</v>
      </c>
      <c r="D21" t="s">
        <v>81</v>
      </c>
      <c r="E21">
        <v>114074</v>
      </c>
      <c r="F21">
        <v>112925</v>
      </c>
      <c r="G21">
        <v>0.8031979241544962</v>
      </c>
      <c r="H21">
        <v>0.800611025016604</v>
      </c>
      <c r="I21">
        <v>0.7959307116433193</v>
      </c>
      <c r="J21">
        <v>0.7930130617666593</v>
      </c>
      <c r="K21">
        <v>0.1776829075863036</v>
      </c>
      <c r="L21">
        <v>0.1612131945981846</v>
      </c>
      <c r="M21">
        <v>0.7951505163315041</v>
      </c>
      <c r="N21">
        <v>0.7923134823998229</v>
      </c>
      <c r="O21">
        <v>1204021</v>
      </c>
      <c r="P21">
        <v>1215424</v>
      </c>
      <c r="Q21">
        <v>1288506</v>
      </c>
      <c r="R21">
        <v>1373120</v>
      </c>
      <c r="S21">
        <v>805.259429692759</v>
      </c>
      <c r="T21">
        <v>810.3689011408592</v>
      </c>
      <c r="U21">
        <v>541.5660141960309</v>
      </c>
      <c r="V21">
        <v>551.5250376951392</v>
      </c>
      <c r="W21">
        <v>72.06066329999997</v>
      </c>
      <c r="X21">
        <v>61.09367550000002</v>
      </c>
      <c r="Y21">
        <v>469.5053508960309</v>
      </c>
      <c r="Z21">
        <v>490.4313621951392</v>
      </c>
      <c r="AA21">
        <v>7.059096986980022</v>
      </c>
      <c r="AB21">
        <v>7.176169148911748</v>
      </c>
      <c r="AC21">
        <v>4.747497363080377</v>
      </c>
      <c r="AD21">
        <v>4.883994135002339</v>
      </c>
      <c r="AE21">
        <v>0.6317010300331362</v>
      </c>
      <c r="AF21">
        <v>0.5410110737214968</v>
      </c>
      <c r="AG21">
        <v>4.115796333047241</v>
      </c>
      <c r="AH21">
        <v>4.342983061280843</v>
      </c>
      <c r="AI21">
        <v>0.672536072508535</v>
      </c>
      <c r="AJ21">
        <v>0.6805851469851414</v>
      </c>
      <c r="AK21">
        <v>0.08948751252437268</v>
      </c>
      <c r="AL21">
        <v>0.07538995562883855</v>
      </c>
      <c r="AM21">
        <v>0.5830485599841623</v>
      </c>
      <c r="AN21">
        <v>0.6051951913563028</v>
      </c>
      <c r="AO21">
        <v>1105603</v>
      </c>
      <c r="AP21">
        <v>1059891</v>
      </c>
      <c r="AQ21">
        <v>789092</v>
      </c>
      <c r="AR21">
        <v>762882</v>
      </c>
      <c r="AS21">
        <v>118579</v>
      </c>
      <c r="AT21">
        <v>91437</v>
      </c>
      <c r="AU21">
        <v>670513</v>
      </c>
      <c r="AV21">
        <v>671445</v>
      </c>
      <c r="AW21">
        <v>9.691980644143275</v>
      </c>
      <c r="AX21">
        <v>9.385795882222714</v>
      </c>
      <c r="AY21">
        <v>6.917369426863265</v>
      </c>
      <c r="AZ21">
        <v>6.755651981403586</v>
      </c>
      <c r="BA21">
        <v>1.03949190876098</v>
      </c>
      <c r="BB21">
        <v>0.8097144122205003</v>
      </c>
      <c r="BC21">
        <v>5.877877518102284</v>
      </c>
      <c r="BD21">
        <v>5.945937569183086</v>
      </c>
      <c r="BE21">
        <v>0.7137209287601427</v>
      </c>
      <c r="BF21">
        <v>0.7197740144977172</v>
      </c>
      <c r="BG21">
        <v>0.1072527842272498</v>
      </c>
      <c r="BH21">
        <v>0.08627019193483103</v>
      </c>
      <c r="BI21">
        <v>0.6064681445328929</v>
      </c>
      <c r="BJ21">
        <v>0.6335038225628862</v>
      </c>
      <c r="BK21">
        <v>98418</v>
      </c>
      <c r="BL21">
        <v>155533</v>
      </c>
      <c r="BM21">
        <v>0.7283441069649403</v>
      </c>
      <c r="BN21">
        <v>0.7645775849977585</v>
      </c>
      <c r="BO21">
        <v>0.6863154286141931</v>
      </c>
      <c r="BP21">
        <v>0.7229493390788342</v>
      </c>
      <c r="BQ21">
        <v>0.6077017288052688</v>
      </c>
      <c r="BR21">
        <v>0.6681504806588144</v>
      </c>
      <c r="BS21">
        <v>0.7002181179127488</v>
      </c>
      <c r="BT21">
        <v>0.730411816597248</v>
      </c>
      <c r="BU21">
        <v>0.918258900799903</v>
      </c>
      <c r="BV21">
        <v>0.8720339568743088</v>
      </c>
      <c r="BW21">
        <v>0.8197730770476594</v>
      </c>
      <c r="BX21">
        <v>0.7968034200410721</v>
      </c>
      <c r="BY21">
        <v>0.6688084590657132</v>
      </c>
      <c r="BZ21">
        <v>0.6667376167829985</v>
      </c>
      <c r="CA21">
        <v>0.6249559021787705</v>
      </c>
      <c r="CB21">
        <v>0.5901661188686053</v>
      </c>
    </row>
    <row r="22" spans="1:80">
      <c r="A22" s="1">
        <v>18</v>
      </c>
      <c r="B22" t="s">
        <v>0</v>
      </c>
      <c r="C22" t="s">
        <v>72</v>
      </c>
      <c r="D22" t="s">
        <v>81</v>
      </c>
      <c r="E22">
        <v>120629</v>
      </c>
      <c r="F22">
        <v>121506</v>
      </c>
      <c r="G22">
        <v>0.7929933929652073</v>
      </c>
      <c r="H22">
        <v>0.7943229140947772</v>
      </c>
      <c r="I22">
        <v>0.7843553374395875</v>
      </c>
      <c r="J22">
        <v>0.7854097740029299</v>
      </c>
      <c r="K22">
        <v>0.2293478350976962</v>
      </c>
      <c r="L22">
        <v>0.2103188319918358</v>
      </c>
      <c r="M22">
        <v>0.7896111217037363</v>
      </c>
      <c r="N22">
        <v>0.7895001069906012</v>
      </c>
      <c r="O22">
        <v>1391462</v>
      </c>
      <c r="P22">
        <v>1441748</v>
      </c>
      <c r="Q22">
        <v>1519027</v>
      </c>
      <c r="R22">
        <v>1633450</v>
      </c>
      <c r="S22">
        <v>917.474332984926</v>
      </c>
      <c r="T22">
        <v>911.118013845881</v>
      </c>
      <c r="U22">
        <v>598.5597246828273</v>
      </c>
      <c r="V22">
        <v>589.9448884713014</v>
      </c>
      <c r="W22">
        <v>96.53408489999998</v>
      </c>
      <c r="X22">
        <v>84.00061620000004</v>
      </c>
      <c r="Y22">
        <v>502.0256397828273</v>
      </c>
      <c r="Z22">
        <v>505.9442722713014</v>
      </c>
      <c r="AA22">
        <v>7.60575262154976</v>
      </c>
      <c r="AB22">
        <v>7.498543395765485</v>
      </c>
      <c r="AC22">
        <v>4.961988615364691</v>
      </c>
      <c r="AD22">
        <v>4.855273718757109</v>
      </c>
      <c r="AE22">
        <v>0.8002560321315768</v>
      </c>
      <c r="AF22">
        <v>0.6913289565947365</v>
      </c>
      <c r="AG22">
        <v>4.161732583233114</v>
      </c>
      <c r="AH22">
        <v>4.163944762162373</v>
      </c>
      <c r="AI22">
        <v>0.652399422156545</v>
      </c>
      <c r="AJ22">
        <v>0.6474955818084536</v>
      </c>
      <c r="AK22">
        <v>0.1052172049172585</v>
      </c>
      <c r="AL22">
        <v>0.09219509978233079</v>
      </c>
      <c r="AM22">
        <v>0.5471822172392866</v>
      </c>
      <c r="AN22">
        <v>0.5553004820261228</v>
      </c>
      <c r="AO22">
        <v>1272189</v>
      </c>
      <c r="AP22">
        <v>1223455</v>
      </c>
      <c r="AQ22">
        <v>891692</v>
      </c>
      <c r="AR22">
        <v>854656</v>
      </c>
      <c r="AS22">
        <v>167174</v>
      </c>
      <c r="AT22">
        <v>127720</v>
      </c>
      <c r="AU22">
        <v>724518</v>
      </c>
      <c r="AV22">
        <v>726936</v>
      </c>
      <c r="AW22">
        <v>10.54629483789139</v>
      </c>
      <c r="AX22">
        <v>10.06909123829276</v>
      </c>
      <c r="AY22">
        <v>7.39202016098948</v>
      </c>
      <c r="AZ22">
        <v>7.033858410284266</v>
      </c>
      <c r="BA22">
        <v>1.385852489865621</v>
      </c>
      <c r="BB22">
        <v>1.051141507415272</v>
      </c>
      <c r="BC22">
        <v>6.006167671123859</v>
      </c>
      <c r="BD22">
        <v>5.982716902868994</v>
      </c>
      <c r="BE22">
        <v>0.700911578389689</v>
      </c>
      <c r="BF22">
        <v>0.6985594075793552</v>
      </c>
      <c r="BG22">
        <v>0.1314065755952928</v>
      </c>
      <c r="BH22">
        <v>0.1043928873558897</v>
      </c>
      <c r="BI22">
        <v>0.5695050027943961</v>
      </c>
      <c r="BJ22">
        <v>0.5941665202234655</v>
      </c>
      <c r="BK22">
        <v>119273</v>
      </c>
      <c r="BL22">
        <v>218293</v>
      </c>
      <c r="BM22">
        <v>0.7211776968555191</v>
      </c>
      <c r="BN22">
        <v>0.7447090525159332</v>
      </c>
      <c r="BO22">
        <v>0.6712628628302456</v>
      </c>
      <c r="BP22">
        <v>0.6902717449725988</v>
      </c>
      <c r="BQ22">
        <v>0.5774467614581213</v>
      </c>
      <c r="BR22">
        <v>0.6576935186345133</v>
      </c>
      <c r="BS22">
        <v>0.6929098238868149</v>
      </c>
      <c r="BT22">
        <v>0.6959956203452592</v>
      </c>
      <c r="BU22">
        <v>0.9142822441432106</v>
      </c>
      <c r="BV22">
        <v>0.8485914320671851</v>
      </c>
      <c r="BW22">
        <v>0.7941395453127718</v>
      </c>
      <c r="BX22">
        <v>0.7600045222882224</v>
      </c>
      <c r="BY22">
        <v>0.659359963107096</v>
      </c>
      <c r="BZ22">
        <v>0.6319537213478923</v>
      </c>
      <c r="CA22">
        <v>0.6039881667573559</v>
      </c>
      <c r="CB22">
        <v>0.557787513450599</v>
      </c>
    </row>
    <row r="23" spans="1:80">
      <c r="A23" s="1">
        <v>19</v>
      </c>
      <c r="B23" t="s">
        <v>0</v>
      </c>
      <c r="C23" t="s">
        <v>49</v>
      </c>
      <c r="D23" t="s">
        <v>81</v>
      </c>
      <c r="E23">
        <v>162256</v>
      </c>
      <c r="F23">
        <v>162729</v>
      </c>
      <c r="G23">
        <v>0.8224534069618381</v>
      </c>
      <c r="H23">
        <v>0.8232091391208697</v>
      </c>
      <c r="I23">
        <v>0.8156431811458436</v>
      </c>
      <c r="J23">
        <v>0.8162343528197187</v>
      </c>
      <c r="K23">
        <v>0.2088613055911646</v>
      </c>
      <c r="L23">
        <v>0.1950789349163333</v>
      </c>
      <c r="M23">
        <v>0.8174366433290603</v>
      </c>
      <c r="N23">
        <v>0.8183237161169797</v>
      </c>
      <c r="O23">
        <v>1704146</v>
      </c>
      <c r="P23">
        <v>1774493</v>
      </c>
      <c r="Q23">
        <v>1874005</v>
      </c>
      <c r="R23">
        <v>2030687</v>
      </c>
      <c r="S23">
        <v>960.4104197062873</v>
      </c>
      <c r="T23">
        <v>953.4695236814707</v>
      </c>
      <c r="U23">
        <v>602.9507569806008</v>
      </c>
      <c r="V23">
        <v>592.3706210924618</v>
      </c>
      <c r="W23">
        <v>87.98441299999999</v>
      </c>
      <c r="X23">
        <v>79.15371050000003</v>
      </c>
      <c r="Y23">
        <v>514.9663439806008</v>
      </c>
      <c r="Z23">
        <v>513.2169105924618</v>
      </c>
      <c r="AA23">
        <v>5.919105732338324</v>
      </c>
      <c r="AB23">
        <v>5.859247728932586</v>
      </c>
      <c r="AC23">
        <v>3.716045982771674</v>
      </c>
      <c r="AD23">
        <v>3.640227747312782</v>
      </c>
      <c r="AE23">
        <v>0.5422567609210137</v>
      </c>
      <c r="AF23">
        <v>0.4864142869433231</v>
      </c>
      <c r="AG23">
        <v>3.17378922185066</v>
      </c>
      <c r="AH23">
        <v>3.15381346036946</v>
      </c>
      <c r="AI23">
        <v>0.6278053055328109</v>
      </c>
      <c r="AJ23">
        <v>0.6212790302989877</v>
      </c>
      <c r="AK23">
        <v>0.09161126451221488</v>
      </c>
      <c r="AL23">
        <v>0.08301650816732682</v>
      </c>
      <c r="AM23">
        <v>0.536194041020596</v>
      </c>
      <c r="AN23">
        <v>0.5382625221316608</v>
      </c>
      <c r="AO23">
        <v>1537731</v>
      </c>
      <c r="AP23">
        <v>1498716</v>
      </c>
      <c r="AQ23">
        <v>1050578</v>
      </c>
      <c r="AR23">
        <v>1019967</v>
      </c>
      <c r="AS23">
        <v>172560</v>
      </c>
      <c r="AT23">
        <v>136765</v>
      </c>
      <c r="AU23">
        <v>878018</v>
      </c>
      <c r="AV23">
        <v>883202</v>
      </c>
      <c r="AW23">
        <v>9.477190365841633</v>
      </c>
      <c r="AX23">
        <v>9.209888833582214</v>
      </c>
      <c r="AY23">
        <v>6.474817572231536</v>
      </c>
      <c r="AZ23">
        <v>6.267887100639713</v>
      </c>
      <c r="BA23">
        <v>1.063504585346613</v>
      </c>
      <c r="BB23">
        <v>0.8404463863232736</v>
      </c>
      <c r="BC23">
        <v>5.411312986884923</v>
      </c>
      <c r="BD23">
        <v>5.42744071431644</v>
      </c>
      <c r="BE23">
        <v>0.6832001175758309</v>
      </c>
      <c r="BF23">
        <v>0.6805605598392224</v>
      </c>
      <c r="BG23">
        <v>0.1122172863784368</v>
      </c>
      <c r="BH23">
        <v>0.09125478075899637</v>
      </c>
      <c r="BI23">
        <v>0.5709828311973941</v>
      </c>
      <c r="BJ23">
        <v>0.589305779080226</v>
      </c>
      <c r="BK23">
        <v>166415</v>
      </c>
      <c r="BL23">
        <v>275777</v>
      </c>
      <c r="BM23">
        <v>0.624563346714274</v>
      </c>
      <c r="BN23">
        <v>0.6361909285558243</v>
      </c>
      <c r="BO23">
        <v>0.57392288528848</v>
      </c>
      <c r="BP23">
        <v>0.5807743006317476</v>
      </c>
      <c r="BQ23">
        <v>0.5098772195178488</v>
      </c>
      <c r="BR23">
        <v>0.5787570686944762</v>
      </c>
      <c r="BS23">
        <v>0.5865100077454002</v>
      </c>
      <c r="BT23">
        <v>0.5810866716701976</v>
      </c>
      <c r="BU23">
        <v>0.9023469820074101</v>
      </c>
      <c r="BV23">
        <v>0.8445882852172424</v>
      </c>
      <c r="BW23">
        <v>0.8010880523147664</v>
      </c>
      <c r="BX23">
        <v>0.7675155664181262</v>
      </c>
      <c r="BY23">
        <v>0.5635728509800729</v>
      </c>
      <c r="BZ23">
        <v>0.5373194054197288</v>
      </c>
      <c r="CA23">
        <v>0.5124908523223189</v>
      </c>
      <c r="CB23">
        <v>0.4695305203024743</v>
      </c>
    </row>
    <row r="24" spans="1:80">
      <c r="A24" s="1">
        <v>20</v>
      </c>
      <c r="B24" t="s">
        <v>1</v>
      </c>
      <c r="C24" t="s">
        <v>50</v>
      </c>
      <c r="D24" t="s">
        <v>82</v>
      </c>
      <c r="E24">
        <v>339511</v>
      </c>
      <c r="F24">
        <v>340367</v>
      </c>
      <c r="G24">
        <v>0.903908857150431</v>
      </c>
      <c r="H24">
        <v>0.903983053586276</v>
      </c>
      <c r="I24">
        <v>0.8651118815001576</v>
      </c>
      <c r="J24">
        <v>0.8655040000940162</v>
      </c>
      <c r="K24">
        <v>0.7975234970295513</v>
      </c>
      <c r="L24">
        <v>0.7179426912714805</v>
      </c>
      <c r="M24">
        <v>0.8879388296697309</v>
      </c>
      <c r="N24">
        <v>0.8880267475989153</v>
      </c>
      <c r="O24">
        <v>3094288</v>
      </c>
      <c r="P24">
        <v>3193653</v>
      </c>
      <c r="Q24">
        <v>3338733</v>
      </c>
      <c r="R24">
        <v>3996371</v>
      </c>
      <c r="S24">
        <v>4373.935960837171</v>
      </c>
      <c r="T24">
        <v>4346.875632474424</v>
      </c>
      <c r="U24">
        <v>2909.089501051081</v>
      </c>
      <c r="V24">
        <v>2836.830304737719</v>
      </c>
      <c r="W24">
        <v>1287.266853399999</v>
      </c>
      <c r="X24">
        <v>500.0420375</v>
      </c>
      <c r="Y24">
        <v>1621.822647651082</v>
      </c>
      <c r="Z24">
        <v>2336.78826723772</v>
      </c>
      <c r="AA24">
        <v>12.88304638387908</v>
      </c>
      <c r="AB24">
        <v>12.7711430087947</v>
      </c>
      <c r="AC24">
        <v>8.56846906595392</v>
      </c>
      <c r="AD24">
        <v>8.334622054246504</v>
      </c>
      <c r="AE24">
        <v>3.791532095867289</v>
      </c>
      <c r="AF24">
        <v>1.46912608302215</v>
      </c>
      <c r="AG24">
        <v>4.776936970086631</v>
      </c>
      <c r="AH24">
        <v>6.865495971224354</v>
      </c>
      <c r="AI24">
        <v>0.6650965005199302</v>
      </c>
      <c r="AJ24">
        <v>0.6526136343870681</v>
      </c>
      <c r="AK24">
        <v>0.2943040010017925</v>
      </c>
      <c r="AL24">
        <v>0.1150348157569337</v>
      </c>
      <c r="AM24">
        <v>0.3707924995181377</v>
      </c>
      <c r="AN24">
        <v>0.5375788186301345</v>
      </c>
      <c r="AO24">
        <v>2879111</v>
      </c>
      <c r="AP24">
        <v>1777539</v>
      </c>
      <c r="AQ24">
        <v>2218283</v>
      </c>
      <c r="AR24">
        <v>1562804</v>
      </c>
      <c r="AS24">
        <v>1504879</v>
      </c>
      <c r="AT24">
        <v>508666</v>
      </c>
      <c r="AU24">
        <v>713404</v>
      </c>
      <c r="AV24">
        <v>1054138</v>
      </c>
      <c r="AW24">
        <v>8.480170009219142</v>
      </c>
      <c r="AX24">
        <v>5.222418742122474</v>
      </c>
      <c r="AY24">
        <v>6.533758847283298</v>
      </c>
      <c r="AZ24">
        <v>4.591526205536964</v>
      </c>
      <c r="BA24">
        <v>4.43248966896507</v>
      </c>
      <c r="BB24">
        <v>1.49446332928868</v>
      </c>
      <c r="BC24">
        <v>2.101269178318228</v>
      </c>
      <c r="BD24">
        <v>3.097062876248285</v>
      </c>
      <c r="BE24">
        <v>0.7704749834237027</v>
      </c>
      <c r="BF24">
        <v>0.8791953369236906</v>
      </c>
      <c r="BG24">
        <v>0.5226887744168252</v>
      </c>
      <c r="BH24">
        <v>0.2861630602760333</v>
      </c>
      <c r="BI24">
        <v>0.2477862090068775</v>
      </c>
      <c r="BJ24">
        <v>0.5930322766476572</v>
      </c>
      <c r="BK24">
        <v>215177</v>
      </c>
      <c r="BL24">
        <v>1416114</v>
      </c>
      <c r="BM24">
        <v>1.519196710664219</v>
      </c>
      <c r="BN24">
        <v>2.445445997232367</v>
      </c>
      <c r="BO24">
        <v>1.31141495519331</v>
      </c>
      <c r="BP24">
        <v>1.815218226174056</v>
      </c>
      <c r="BQ24">
        <v>0.8553955855587055</v>
      </c>
      <c r="BR24">
        <v>0.983045923061498</v>
      </c>
      <c r="BS24">
        <v>2.273357939752345</v>
      </c>
      <c r="BT24">
        <v>2.216776425133824</v>
      </c>
      <c r="BU24">
        <v>0.9304599313315374</v>
      </c>
      <c r="BV24">
        <v>0.5565848888404595</v>
      </c>
      <c r="BW24">
        <v>0.4441189701798928</v>
      </c>
      <c r="BX24">
        <v>0.3973108537464778</v>
      </c>
      <c r="BY24">
        <v>1.413551667083727</v>
      </c>
      <c r="BZ24">
        <v>1.361098288534924</v>
      </c>
      <c r="CA24">
        <v>1.310058624285671</v>
      </c>
      <c r="CB24">
        <v>1.08770572914137</v>
      </c>
    </row>
    <row r="25" spans="1:80">
      <c r="A25" s="1">
        <v>21</v>
      </c>
      <c r="B25" t="s">
        <v>1</v>
      </c>
      <c r="C25" t="s">
        <v>73</v>
      </c>
      <c r="D25" t="s">
        <v>83</v>
      </c>
      <c r="E25">
        <v>218284</v>
      </c>
      <c r="F25">
        <v>218074</v>
      </c>
      <c r="G25">
        <v>0.9203606311044328</v>
      </c>
      <c r="H25">
        <v>0.9207425002522079</v>
      </c>
      <c r="I25">
        <v>0.8794002308918657</v>
      </c>
      <c r="J25">
        <v>0.8816686079037391</v>
      </c>
      <c r="K25">
        <v>0.8180627072987484</v>
      </c>
      <c r="L25">
        <v>0.7444216183497345</v>
      </c>
      <c r="M25">
        <v>0.8936110754796504</v>
      </c>
      <c r="N25">
        <v>0.89514568449242</v>
      </c>
      <c r="O25">
        <v>1943071</v>
      </c>
      <c r="P25">
        <v>2009831</v>
      </c>
      <c r="Q25">
        <v>2090681</v>
      </c>
      <c r="R25">
        <v>2503852</v>
      </c>
      <c r="S25">
        <v>2593.13476559503</v>
      </c>
      <c r="T25">
        <v>2618.029144484371</v>
      </c>
      <c r="U25">
        <v>1784.714038582794</v>
      </c>
      <c r="V25">
        <v>1767.198744794455</v>
      </c>
      <c r="W25">
        <v>796.5725606999998</v>
      </c>
      <c r="X25">
        <v>297.754781</v>
      </c>
      <c r="Y25">
        <v>988.1414778827944</v>
      </c>
      <c r="Z25">
        <v>1469.443963794456</v>
      </c>
      <c r="AA25">
        <v>11.87963737880482</v>
      </c>
      <c r="AB25">
        <v>12.00523283144424</v>
      </c>
      <c r="AC25">
        <v>8.17611019856148</v>
      </c>
      <c r="AD25">
        <v>8.103665474996816</v>
      </c>
      <c r="AE25">
        <v>3.649248505158417</v>
      </c>
      <c r="AF25">
        <v>1.365384140245971</v>
      </c>
      <c r="AG25">
        <v>4.526861693403064</v>
      </c>
      <c r="AH25">
        <v>6.738281334750844</v>
      </c>
      <c r="AI25">
        <v>0.6882457719752437</v>
      </c>
      <c r="AJ25">
        <v>0.6750111046386041</v>
      </c>
      <c r="AK25">
        <v>0.3071851765163525</v>
      </c>
      <c r="AL25">
        <v>0.1137324164734017</v>
      </c>
      <c r="AM25">
        <v>0.3810605954588911</v>
      </c>
      <c r="AN25">
        <v>0.5612786881652025</v>
      </c>
      <c r="AO25">
        <v>1798257</v>
      </c>
      <c r="AP25">
        <v>1115576</v>
      </c>
      <c r="AQ25">
        <v>1414974</v>
      </c>
      <c r="AR25">
        <v>1005012</v>
      </c>
      <c r="AS25">
        <v>961740</v>
      </c>
      <c r="AT25">
        <v>325512</v>
      </c>
      <c r="AU25">
        <v>453234</v>
      </c>
      <c r="AV25">
        <v>679500</v>
      </c>
      <c r="AW25">
        <v>8.238153048322369</v>
      </c>
      <c r="AX25">
        <v>5.115584618065427</v>
      </c>
      <c r="AY25">
        <v>6.482261640798226</v>
      </c>
      <c r="AZ25">
        <v>4.608582407806525</v>
      </c>
      <c r="BA25">
        <v>4.405911564750508</v>
      </c>
      <c r="BB25">
        <v>1.492667626585471</v>
      </c>
      <c r="BC25">
        <v>2.076350076047718</v>
      </c>
      <c r="BD25">
        <v>3.115914781221053</v>
      </c>
      <c r="BE25">
        <v>0.7868586080854961</v>
      </c>
      <c r="BF25">
        <v>0.9008906609679663</v>
      </c>
      <c r="BG25">
        <v>0.5348178819823862</v>
      </c>
      <c r="BH25">
        <v>0.2917882779837501</v>
      </c>
      <c r="BI25">
        <v>0.2520407261031098</v>
      </c>
      <c r="BJ25">
        <v>0.6091023829842163</v>
      </c>
      <c r="BK25">
        <v>144814</v>
      </c>
      <c r="BL25">
        <v>894255</v>
      </c>
      <c r="BM25">
        <v>1.442026787936891</v>
      </c>
      <c r="BN25">
        <v>2.346795865529889</v>
      </c>
      <c r="BO25">
        <v>1.261305181991184</v>
      </c>
      <c r="BP25">
        <v>1.758385715587929</v>
      </c>
      <c r="BQ25">
        <v>0.8282618594422607</v>
      </c>
      <c r="BR25">
        <v>0.9147275092776916</v>
      </c>
      <c r="BS25">
        <v>2.180201568908763</v>
      </c>
      <c r="BT25">
        <v>2.162537106393607</v>
      </c>
      <c r="BU25">
        <v>0.9254715859585162</v>
      </c>
      <c r="BV25">
        <v>0.5550596045140114</v>
      </c>
      <c r="BW25">
        <v>0.4305128325213026</v>
      </c>
      <c r="BX25">
        <v>0.3930997183345266</v>
      </c>
      <c r="BY25">
        <v>1.33455481842662</v>
      </c>
      <c r="BZ25">
        <v>1.302611584996137</v>
      </c>
      <c r="CA25">
        <v>1.240330191738974</v>
      </c>
      <c r="CB25">
        <v>1.045600596394824</v>
      </c>
    </row>
    <row r="26" spans="1:80">
      <c r="A26" s="1">
        <v>22</v>
      </c>
      <c r="B26" t="s">
        <v>1</v>
      </c>
      <c r="C26" t="s">
        <v>74</v>
      </c>
      <c r="D26" t="s">
        <v>83</v>
      </c>
      <c r="E26">
        <v>308165</v>
      </c>
      <c r="F26">
        <v>307282</v>
      </c>
      <c r="G26">
        <v>0.9154349131147275</v>
      </c>
      <c r="H26">
        <v>0.9140333634902142</v>
      </c>
      <c r="I26">
        <v>0.8754530851978648</v>
      </c>
      <c r="J26">
        <v>0.8741644482917971</v>
      </c>
      <c r="K26">
        <v>0.8020281342787143</v>
      </c>
      <c r="L26">
        <v>0.739187456473207</v>
      </c>
      <c r="M26">
        <v>0.9003001638732497</v>
      </c>
      <c r="N26">
        <v>0.8999453270936795</v>
      </c>
      <c r="O26">
        <v>2839451</v>
      </c>
      <c r="P26">
        <v>2971765</v>
      </c>
      <c r="Q26">
        <v>3057610</v>
      </c>
      <c r="R26">
        <v>3628747</v>
      </c>
      <c r="S26">
        <v>4202.067578598657</v>
      </c>
      <c r="T26">
        <v>4250.534191669197</v>
      </c>
      <c r="U26">
        <v>2716.555301639887</v>
      </c>
      <c r="V26">
        <v>2743.667866147683</v>
      </c>
      <c r="W26">
        <v>1190.0457077</v>
      </c>
      <c r="X26">
        <v>470.0385166</v>
      </c>
      <c r="Y26">
        <v>1526.509593939888</v>
      </c>
      <c r="Z26">
        <v>2273.629349547683</v>
      </c>
      <c r="AA26">
        <v>13.63577167620806</v>
      </c>
      <c r="AB26">
        <v>13.83268200437773</v>
      </c>
      <c r="AC26">
        <v>8.815262283646382</v>
      </c>
      <c r="AD26">
        <v>8.928827155992487</v>
      </c>
      <c r="AE26">
        <v>3.861715988837148</v>
      </c>
      <c r="AF26">
        <v>1.529664987210445</v>
      </c>
      <c r="AG26">
        <v>4.953546294809234</v>
      </c>
      <c r="AH26">
        <v>7.39916216878204</v>
      </c>
      <c r="AI26">
        <v>0.6464806314575808</v>
      </c>
      <c r="AJ26">
        <v>0.6454877769305125</v>
      </c>
      <c r="AK26">
        <v>0.2832047998849335</v>
      </c>
      <c r="AL26">
        <v>0.1105833985575857</v>
      </c>
      <c r="AM26">
        <v>0.3632758315726473</v>
      </c>
      <c r="AN26">
        <v>0.5349043783729269</v>
      </c>
      <c r="AO26">
        <v>2634212</v>
      </c>
      <c r="AP26">
        <v>1787258</v>
      </c>
      <c r="AQ26">
        <v>1992220</v>
      </c>
      <c r="AR26">
        <v>1492329</v>
      </c>
      <c r="AS26">
        <v>1314519</v>
      </c>
      <c r="AT26">
        <v>465689</v>
      </c>
      <c r="AU26">
        <v>677701</v>
      </c>
      <c r="AV26">
        <v>1026640</v>
      </c>
      <c r="AW26">
        <v>8.548057047360992</v>
      </c>
      <c r="AX26">
        <v>5.816344595518124</v>
      </c>
      <c r="AY26">
        <v>6.464783476384405</v>
      </c>
      <c r="AZ26">
        <v>4.856545453362059</v>
      </c>
      <c r="BA26">
        <v>4.265633670274042</v>
      </c>
      <c r="BB26">
        <v>1.515510182828802</v>
      </c>
      <c r="BC26">
        <v>2.199149806110363</v>
      </c>
      <c r="BD26">
        <v>3.341035270533256</v>
      </c>
      <c r="BE26">
        <v>0.7562868895897521</v>
      </c>
      <c r="BF26">
        <v>0.8349824144023974</v>
      </c>
      <c r="BG26">
        <v>0.499017922627336</v>
      </c>
      <c r="BH26">
        <v>0.2605605905806548</v>
      </c>
      <c r="BI26">
        <v>0.2572689669624161</v>
      </c>
      <c r="BJ26">
        <v>0.5744218238217426</v>
      </c>
      <c r="BK26">
        <v>205239</v>
      </c>
      <c r="BL26">
        <v>1184507</v>
      </c>
      <c r="BM26">
        <v>1.595189596964351</v>
      </c>
      <c r="BN26">
        <v>2.378243203650059</v>
      </c>
      <c r="BO26">
        <v>1.363581984740584</v>
      </c>
      <c r="BP26">
        <v>1.838514071727939</v>
      </c>
      <c r="BQ26">
        <v>0.9053088678824723</v>
      </c>
      <c r="BR26">
        <v>1.00933995993034</v>
      </c>
      <c r="BS26">
        <v>2.252482428002744</v>
      </c>
      <c r="BT26">
        <v>2.214631564665007</v>
      </c>
      <c r="BU26">
        <v>0.9277187738052179</v>
      </c>
      <c r="BV26">
        <v>0.6014129650224698</v>
      </c>
      <c r="BW26">
        <v>0.4647704785185587</v>
      </c>
      <c r="BX26">
        <v>0.4447084476733524</v>
      </c>
      <c r="BY26">
        <v>1.479887336882608</v>
      </c>
      <c r="BZ26">
        <v>1.430306296651719</v>
      </c>
      <c r="CA26">
        <v>1.374298088572008</v>
      </c>
      <c r="CB26">
        <v>1.171350383939469</v>
      </c>
    </row>
    <row r="27" spans="1:80">
      <c r="A27" s="1">
        <v>23</v>
      </c>
      <c r="B27" t="s">
        <v>1</v>
      </c>
      <c r="C27" t="s">
        <v>75</v>
      </c>
      <c r="D27" t="s">
        <v>83</v>
      </c>
      <c r="E27">
        <v>310396</v>
      </c>
      <c r="F27">
        <v>310434</v>
      </c>
      <c r="G27">
        <v>0.9181497184242065</v>
      </c>
      <c r="H27">
        <v>0.9189489553335008</v>
      </c>
      <c r="I27">
        <v>0.8775982937924458</v>
      </c>
      <c r="J27">
        <v>0.8791272863152876</v>
      </c>
      <c r="K27">
        <v>0.8044497996108197</v>
      </c>
      <c r="L27">
        <v>0.7458847935470986</v>
      </c>
      <c r="M27">
        <v>0.8992899393033416</v>
      </c>
      <c r="N27">
        <v>0.9004393848611943</v>
      </c>
      <c r="O27">
        <v>2860927</v>
      </c>
      <c r="P27">
        <v>2950384</v>
      </c>
      <c r="Q27">
        <v>3083579</v>
      </c>
      <c r="R27">
        <v>3583111</v>
      </c>
      <c r="S27">
        <v>4425.401047763939</v>
      </c>
      <c r="T27">
        <v>4490.724245777131</v>
      </c>
      <c r="U27">
        <v>2918.664514965832</v>
      </c>
      <c r="V27">
        <v>2961.546608403142</v>
      </c>
      <c r="W27">
        <v>1248.174871399999</v>
      </c>
      <c r="X27">
        <v>506.3571061000001</v>
      </c>
      <c r="Y27">
        <v>1670.489643565832</v>
      </c>
      <c r="Z27">
        <v>2455.189502303142</v>
      </c>
      <c r="AA27">
        <v>14.2572747321613</v>
      </c>
      <c r="AB27">
        <v>14.46595490757176</v>
      </c>
      <c r="AC27">
        <v>9.403035203307489</v>
      </c>
      <c r="AD27">
        <v>9.540020127960023</v>
      </c>
      <c r="AE27">
        <v>4.021233751079265</v>
      </c>
      <c r="AF27">
        <v>1.631126442657699</v>
      </c>
      <c r="AG27">
        <v>5.381801452228226</v>
      </c>
      <c r="AH27">
        <v>7.908893685302324</v>
      </c>
      <c r="AI27">
        <v>0.6595254268402567</v>
      </c>
      <c r="AJ27">
        <v>0.6594808423581214</v>
      </c>
      <c r="AK27">
        <v>0.2820478546301867</v>
      </c>
      <c r="AL27">
        <v>0.1127562233588836</v>
      </c>
      <c r="AM27">
        <v>0.3774775722100701</v>
      </c>
      <c r="AN27">
        <v>0.5467246189992379</v>
      </c>
      <c r="AO27">
        <v>2659163</v>
      </c>
      <c r="AP27">
        <v>1844212</v>
      </c>
      <c r="AQ27">
        <v>2006534</v>
      </c>
      <c r="AR27">
        <v>1528821</v>
      </c>
      <c r="AS27">
        <v>1288390</v>
      </c>
      <c r="AT27">
        <v>470876</v>
      </c>
      <c r="AU27">
        <v>718144</v>
      </c>
      <c r="AV27">
        <v>1057945</v>
      </c>
      <c r="AW27">
        <v>8.567001507751389</v>
      </c>
      <c r="AX27">
        <v>5.940753912264765</v>
      </c>
      <c r="AY27">
        <v>6.464432531347054</v>
      </c>
      <c r="AZ27">
        <v>4.924785944838517</v>
      </c>
      <c r="BA27">
        <v>4.150794469000889</v>
      </c>
      <c r="BB27">
        <v>1.516831274924783</v>
      </c>
      <c r="BC27">
        <v>2.313638062346164</v>
      </c>
      <c r="BD27">
        <v>3.407954669913734</v>
      </c>
      <c r="BE27">
        <v>0.7545735255792895</v>
      </c>
      <c r="BF27">
        <v>0.828983327296428</v>
      </c>
      <c r="BG27">
        <v>0.48450959944915</v>
      </c>
      <c r="BH27">
        <v>0.2553263941455755</v>
      </c>
      <c r="BI27">
        <v>0.2700639261301395</v>
      </c>
      <c r="BJ27">
        <v>0.5736569331508525</v>
      </c>
      <c r="BK27">
        <v>201764</v>
      </c>
      <c r="BL27">
        <v>1106172</v>
      </c>
      <c r="BM27">
        <v>1.664208266948637</v>
      </c>
      <c r="BN27">
        <v>2.435036886093969</v>
      </c>
      <c r="BO27">
        <v>1.454580144151971</v>
      </c>
      <c r="BP27">
        <v>1.937144118509061</v>
      </c>
      <c r="BQ27">
        <v>0.9687865253533474</v>
      </c>
      <c r="BR27">
        <v>1.075351273158964</v>
      </c>
      <c r="BS27">
        <v>2.326120727271734</v>
      </c>
      <c r="BT27">
        <v>2.32071563484221</v>
      </c>
      <c r="BU27">
        <v>0.9294760055045096</v>
      </c>
      <c r="BV27">
        <v>0.6250752444427573</v>
      </c>
      <c r="BW27">
        <v>0.4791359583799237</v>
      </c>
      <c r="BX27">
        <v>0.4654770362095239</v>
      </c>
      <c r="BY27">
        <v>1.546841652291002</v>
      </c>
      <c r="BZ27">
        <v>1.522081276802318</v>
      </c>
      <c r="CA27">
        <v>1.435150858065884</v>
      </c>
      <c r="CB27">
        <v>1.253303134002025</v>
      </c>
    </row>
    <row r="28" spans="1:80">
      <c r="A28" s="1">
        <v>24</v>
      </c>
      <c r="B28" t="s">
        <v>1</v>
      </c>
      <c r="C28" t="s">
        <v>76</v>
      </c>
      <c r="D28" t="s">
        <v>83</v>
      </c>
      <c r="E28">
        <v>289601</v>
      </c>
      <c r="F28">
        <v>289629</v>
      </c>
      <c r="G28">
        <v>0.9238987434435655</v>
      </c>
      <c r="H28">
        <v>0.9240165867368254</v>
      </c>
      <c r="I28">
        <v>0.8834189108463023</v>
      </c>
      <c r="J28">
        <v>0.8849631770299244</v>
      </c>
      <c r="K28">
        <v>0.8069309152938008</v>
      </c>
      <c r="L28">
        <v>0.7425913841500679</v>
      </c>
      <c r="M28">
        <v>0.8952420744403506</v>
      </c>
      <c r="N28">
        <v>0.897945302438637</v>
      </c>
      <c r="O28">
        <v>2654060</v>
      </c>
      <c r="P28">
        <v>2747961</v>
      </c>
      <c r="Q28">
        <v>2870701</v>
      </c>
      <c r="R28">
        <v>3339960</v>
      </c>
      <c r="S28">
        <v>4131.598697970162</v>
      </c>
      <c r="T28">
        <v>4186.937313301359</v>
      </c>
      <c r="U28">
        <v>2604.893612349214</v>
      </c>
      <c r="V28">
        <v>2669.220090634482</v>
      </c>
      <c r="W28">
        <v>1177.4018602</v>
      </c>
      <c r="X28">
        <v>476.8955271</v>
      </c>
      <c r="Y28">
        <v>1427.491752149214</v>
      </c>
      <c r="Z28">
        <v>2192.324563534482</v>
      </c>
      <c r="AA28">
        <v>14.26652082682781</v>
      </c>
      <c r="AB28">
        <v>14.45620885098301</v>
      </c>
      <c r="AC28">
        <v>8.994767325904309</v>
      </c>
      <c r="AD28">
        <v>9.215997329806346</v>
      </c>
      <c r="AE28">
        <v>4.065600119474725</v>
      </c>
      <c r="AF28">
        <v>1.646573813741027</v>
      </c>
      <c r="AG28">
        <v>4.929167206429584</v>
      </c>
      <c r="AH28">
        <v>7.569423516065318</v>
      </c>
      <c r="AI28">
        <v>0.6304807903122314</v>
      </c>
      <c r="AJ28">
        <v>0.637511357563132</v>
      </c>
      <c r="AK28">
        <v>0.2849748841237782</v>
      </c>
      <c r="AL28">
        <v>0.1139008041952203</v>
      </c>
      <c r="AM28">
        <v>0.3455059061884532</v>
      </c>
      <c r="AN28">
        <v>0.5236105533679117</v>
      </c>
      <c r="AO28">
        <v>2449923</v>
      </c>
      <c r="AP28">
        <v>1701133</v>
      </c>
      <c r="AQ28">
        <v>1842117</v>
      </c>
      <c r="AR28">
        <v>1403821</v>
      </c>
      <c r="AS28">
        <v>1212543</v>
      </c>
      <c r="AT28">
        <v>444591</v>
      </c>
      <c r="AU28">
        <v>629574</v>
      </c>
      <c r="AV28">
        <v>959230</v>
      </c>
      <c r="AW28">
        <v>8.459649655905885</v>
      </c>
      <c r="AX28">
        <v>5.873489878430682</v>
      </c>
      <c r="AY28">
        <v>6.360879278731773</v>
      </c>
      <c r="AZ28">
        <v>4.846962838666018</v>
      </c>
      <c r="BA28">
        <v>4.186943415250638</v>
      </c>
      <c r="BB28">
        <v>1.535036201485348</v>
      </c>
      <c r="BC28">
        <v>2.173935863481134</v>
      </c>
      <c r="BD28">
        <v>3.311926637180669</v>
      </c>
      <c r="BE28">
        <v>0.7519081211940131</v>
      </c>
      <c r="BF28">
        <v>0.8252270692532565</v>
      </c>
      <c r="BG28">
        <v>0.4949310651804159</v>
      </c>
      <c r="BH28">
        <v>0.2613499356017431</v>
      </c>
      <c r="BI28">
        <v>0.2569770560135972</v>
      </c>
      <c r="BJ28">
        <v>0.5638771336515135</v>
      </c>
      <c r="BK28">
        <v>204137</v>
      </c>
      <c r="BL28">
        <v>1046828</v>
      </c>
      <c r="BM28">
        <v>1.686419817263711</v>
      </c>
      <c r="BN28">
        <v>2.461263941914805</v>
      </c>
      <c r="BO28">
        <v>1.414076094161888</v>
      </c>
      <c r="BP28">
        <v>1.901396325197074</v>
      </c>
      <c r="BQ28">
        <v>0.9710186444521967</v>
      </c>
      <c r="BR28">
        <v>1.072661225935748</v>
      </c>
      <c r="BS28">
        <v>2.267393113675619</v>
      </c>
      <c r="BT28">
        <v>2.285504585484693</v>
      </c>
      <c r="BU28">
        <v>0.9230850093818527</v>
      </c>
      <c r="BV28">
        <v>0.6190528177073837</v>
      </c>
      <c r="BW28">
        <v>0.4662215624364182</v>
      </c>
      <c r="BX28">
        <v>0.4572634036654814</v>
      </c>
      <c r="BY28">
        <v>1.556708852840615</v>
      </c>
      <c r="BZ28">
        <v>1.523652378363943</v>
      </c>
      <c r="CA28">
        <v>1.439229894708701</v>
      </c>
      <c r="CB28">
        <v>1.253589058941232</v>
      </c>
    </row>
    <row r="29" spans="1:80">
      <c r="A29" s="1">
        <v>25</v>
      </c>
      <c r="B29" t="s">
        <v>1</v>
      </c>
      <c r="C29" t="s">
        <v>77</v>
      </c>
      <c r="D29" t="s">
        <v>83</v>
      </c>
      <c r="E29">
        <v>304513</v>
      </c>
      <c r="F29">
        <v>306173</v>
      </c>
      <c r="G29">
        <v>0.9241510214670638</v>
      </c>
      <c r="H29">
        <v>0.9245295960127118</v>
      </c>
      <c r="I29">
        <v>0.8848751941624824</v>
      </c>
      <c r="J29">
        <v>0.8854830439000173</v>
      </c>
      <c r="K29">
        <v>0.8225100406222394</v>
      </c>
      <c r="L29">
        <v>0.7471494873813171</v>
      </c>
      <c r="M29">
        <v>0.9031469920824399</v>
      </c>
      <c r="N29">
        <v>0.9038550100760028</v>
      </c>
      <c r="O29">
        <v>2811578</v>
      </c>
      <c r="P29">
        <v>2923581</v>
      </c>
      <c r="Q29">
        <v>3014470</v>
      </c>
      <c r="R29">
        <v>3609676</v>
      </c>
      <c r="S29">
        <v>4226.22481293744</v>
      </c>
      <c r="T29">
        <v>4301.492775051072</v>
      </c>
      <c r="U29">
        <v>2770.260702354691</v>
      </c>
      <c r="V29">
        <v>2838.051113751631</v>
      </c>
      <c r="W29">
        <v>1339.547538299999</v>
      </c>
      <c r="X29">
        <v>513.492796</v>
      </c>
      <c r="Y29">
        <v>1430.713164054692</v>
      </c>
      <c r="Z29">
        <v>2324.558317751631</v>
      </c>
      <c r="AA29">
        <v>13.87863510896888</v>
      </c>
      <c r="AB29">
        <v>14.04922307013052</v>
      </c>
      <c r="AC29">
        <v>9.097347904209972</v>
      </c>
      <c r="AD29">
        <v>9.269436278677841</v>
      </c>
      <c r="AE29">
        <v>4.398983092019058</v>
      </c>
      <c r="AF29">
        <v>1.677132849728748</v>
      </c>
      <c r="AG29">
        <v>4.698364812190914</v>
      </c>
      <c r="AH29">
        <v>7.592303428949092</v>
      </c>
      <c r="AI29">
        <v>0.6554929813185256</v>
      </c>
      <c r="AJ29">
        <v>0.6597828386955582</v>
      </c>
      <c r="AK29">
        <v>0.3169607859476236</v>
      </c>
      <c r="AL29">
        <v>0.1193754872676505</v>
      </c>
      <c r="AM29">
        <v>0.3385321953709021</v>
      </c>
      <c r="AN29">
        <v>0.5404073514279076</v>
      </c>
      <c r="AO29">
        <v>2606827</v>
      </c>
      <c r="AP29">
        <v>1676298</v>
      </c>
      <c r="AQ29">
        <v>2021950</v>
      </c>
      <c r="AR29">
        <v>1482464</v>
      </c>
      <c r="AS29">
        <v>1402034</v>
      </c>
      <c r="AT29">
        <v>487122</v>
      </c>
      <c r="AU29">
        <v>619916</v>
      </c>
      <c r="AV29">
        <v>995342</v>
      </c>
      <c r="AW29">
        <v>8.560642731180607</v>
      </c>
      <c r="AX29">
        <v>5.475002694555039</v>
      </c>
      <c r="AY29">
        <v>6.639946406228963</v>
      </c>
      <c r="AZ29">
        <v>4.841916171576201</v>
      </c>
      <c r="BA29">
        <v>4.60418438621668</v>
      </c>
      <c r="BB29">
        <v>1.591002472458381</v>
      </c>
      <c r="BC29">
        <v>2.035762020012282</v>
      </c>
      <c r="BD29">
        <v>3.250913699117819</v>
      </c>
      <c r="BE29">
        <v>0.775636434638739</v>
      </c>
      <c r="BF29">
        <v>0.8843678152691228</v>
      </c>
      <c r="BG29">
        <v>0.5378316244231014</v>
      </c>
      <c r="BH29">
        <v>0.2905939158789189</v>
      </c>
      <c r="BI29">
        <v>0.2378048102156376</v>
      </c>
      <c r="BJ29">
        <v>0.5937738993902039</v>
      </c>
      <c r="BK29">
        <v>204751</v>
      </c>
      <c r="BL29">
        <v>1247283</v>
      </c>
      <c r="BM29">
        <v>1.621214147673566</v>
      </c>
      <c r="BN29">
        <v>2.566066877757459</v>
      </c>
      <c r="BO29">
        <v>1.370093574200495</v>
      </c>
      <c r="BP29">
        <v>1.914414861845974</v>
      </c>
      <c r="BQ29">
        <v>0.9554315646410853</v>
      </c>
      <c r="BR29">
        <v>1.054135916669746</v>
      </c>
      <c r="BS29">
        <v>2.307914562706386</v>
      </c>
      <c r="BT29">
        <v>2.335436782283507</v>
      </c>
      <c r="BU29">
        <v>0.9271757710438764</v>
      </c>
      <c r="BV29">
        <v>0.5733714920161268</v>
      </c>
      <c r="BW29">
        <v>0.4285113199776069</v>
      </c>
      <c r="BX29">
        <v>0.4067532248978222</v>
      </c>
      <c r="BY29">
        <v>1.50315047739648</v>
      </c>
      <c r="BZ29">
        <v>1.471309594312958</v>
      </c>
      <c r="CA29">
        <v>1.401979390386184</v>
      </c>
      <c r="CB29">
        <v>1.191656197135442</v>
      </c>
    </row>
    <row r="30" spans="1:80">
      <c r="A30" s="1">
        <v>26</v>
      </c>
      <c r="B30" t="s">
        <v>1</v>
      </c>
      <c r="C30" t="s">
        <v>78</v>
      </c>
      <c r="D30" t="s">
        <v>83</v>
      </c>
      <c r="E30">
        <v>309481</v>
      </c>
      <c r="F30">
        <v>308971</v>
      </c>
      <c r="G30">
        <v>0.9164762941828416</v>
      </c>
      <c r="H30">
        <v>0.9172220046541585</v>
      </c>
      <c r="I30">
        <v>0.8797567540495216</v>
      </c>
      <c r="J30">
        <v>0.8806651756961009</v>
      </c>
      <c r="K30">
        <v>0.8144054077633199</v>
      </c>
      <c r="L30">
        <v>0.7142773917293209</v>
      </c>
      <c r="M30">
        <v>0.9074450450916212</v>
      </c>
      <c r="N30">
        <v>0.9080560958795486</v>
      </c>
      <c r="O30">
        <v>3022511</v>
      </c>
      <c r="P30">
        <v>3118724</v>
      </c>
      <c r="Q30">
        <v>3248688</v>
      </c>
      <c r="R30">
        <v>3962499</v>
      </c>
      <c r="S30">
        <v>4367.833016469851</v>
      </c>
      <c r="T30">
        <v>4284.133589683796</v>
      </c>
      <c r="U30">
        <v>2831.965847766379</v>
      </c>
      <c r="V30">
        <v>2707.668457647524</v>
      </c>
      <c r="W30">
        <v>1360.749059499999</v>
      </c>
      <c r="X30">
        <v>502.8512673</v>
      </c>
      <c r="Y30">
        <v>1471.21678826638</v>
      </c>
      <c r="Z30">
        <v>2204.817190347524</v>
      </c>
      <c r="AA30">
        <v>14.11341250826335</v>
      </c>
      <c r="AB30">
        <v>13.86581132107478</v>
      </c>
      <c r="AC30">
        <v>9.150693734886405</v>
      </c>
      <c r="AD30">
        <v>8.763503557445597</v>
      </c>
      <c r="AE30">
        <v>4.396874313770471</v>
      </c>
      <c r="AF30">
        <v>1.627503122623159</v>
      </c>
      <c r="AG30">
        <v>4.753819421115932</v>
      </c>
      <c r="AH30">
        <v>7.136000434822439</v>
      </c>
      <c r="AI30">
        <v>0.6483686159905484</v>
      </c>
      <c r="AJ30">
        <v>0.6320224150263651</v>
      </c>
      <c r="AK30">
        <v>0.3115387090964795</v>
      </c>
      <c r="AL30">
        <v>0.117375253776135</v>
      </c>
      <c r="AM30">
        <v>0.3368299068940688</v>
      </c>
      <c r="AN30">
        <v>0.51464716125023</v>
      </c>
      <c r="AO30">
        <v>2786731</v>
      </c>
      <c r="AP30">
        <v>1569208</v>
      </c>
      <c r="AQ30">
        <v>2155681</v>
      </c>
      <c r="AR30">
        <v>1444217</v>
      </c>
      <c r="AS30">
        <v>1526903</v>
      </c>
      <c r="AT30">
        <v>501848</v>
      </c>
      <c r="AU30">
        <v>628778</v>
      </c>
      <c r="AV30">
        <v>942369</v>
      </c>
      <c r="AW30">
        <v>9.004530165018208</v>
      </c>
      <c r="AX30">
        <v>5.078819695052286</v>
      </c>
      <c r="AY30">
        <v>6.965471224404729</v>
      </c>
      <c r="AZ30">
        <v>4.674280110431076</v>
      </c>
      <c r="BA30">
        <v>4.933753606845008</v>
      </c>
      <c r="BB30">
        <v>1.624255998135747</v>
      </c>
      <c r="BC30">
        <v>2.031717617559721</v>
      </c>
      <c r="BD30">
        <v>3.050024112295329</v>
      </c>
      <c r="BE30">
        <v>0.7735518785272063</v>
      </c>
      <c r="BF30">
        <v>0.9203477168100086</v>
      </c>
      <c r="BG30">
        <v>0.5479190492372604</v>
      </c>
      <c r="BH30">
        <v>0.3198097384158123</v>
      </c>
      <c r="BI30">
        <v>0.2256328292899458</v>
      </c>
      <c r="BJ30">
        <v>0.6005379783941963</v>
      </c>
      <c r="BK30">
        <v>235780</v>
      </c>
      <c r="BL30">
        <v>1549516</v>
      </c>
      <c r="BM30">
        <v>1.567368008060287</v>
      </c>
      <c r="BN30">
        <v>2.730124744255571</v>
      </c>
      <c r="BO30">
        <v>1.313722135959068</v>
      </c>
      <c r="BP30">
        <v>1.874834915838495</v>
      </c>
      <c r="BQ30">
        <v>0.891182386503923</v>
      </c>
      <c r="BR30">
        <v>1.001999145757281</v>
      </c>
      <c r="BS30">
        <v>2.339803218729631</v>
      </c>
      <c r="BT30">
        <v>2.339653777180196</v>
      </c>
      <c r="BU30">
        <v>0.9219920126014429</v>
      </c>
      <c r="BV30">
        <v>0.5031570603875175</v>
      </c>
      <c r="BW30">
        <v>0.4168150256525121</v>
      </c>
      <c r="BX30">
        <v>0.3422425325229164</v>
      </c>
      <c r="BY30">
        <v>1.445100784238619</v>
      </c>
      <c r="BZ30">
        <v>1.373681540810856</v>
      </c>
      <c r="CA30">
        <v>1.344491381280644</v>
      </c>
      <c r="CB30">
        <v>1.081169633022947</v>
      </c>
    </row>
    <row r="31" spans="1:80">
      <c r="A31" s="1">
        <v>27</v>
      </c>
      <c r="B31" t="s">
        <v>1</v>
      </c>
      <c r="C31" t="s">
        <v>79</v>
      </c>
      <c r="D31" t="s">
        <v>83</v>
      </c>
      <c r="E31">
        <v>336228</v>
      </c>
      <c r="F31">
        <v>336365</v>
      </c>
      <c r="G31">
        <v>0.9001600104690864</v>
      </c>
      <c r="H31">
        <v>0.9002690529632988</v>
      </c>
      <c r="I31">
        <v>0.8631018237624469</v>
      </c>
      <c r="J31">
        <v>0.8632081221292346</v>
      </c>
      <c r="K31">
        <v>0.784854325041341</v>
      </c>
      <c r="L31">
        <v>0.7052963298797438</v>
      </c>
      <c r="M31">
        <v>0.8941016215187313</v>
      </c>
      <c r="N31">
        <v>0.8939039436326609</v>
      </c>
      <c r="O31">
        <v>3089895</v>
      </c>
      <c r="P31">
        <v>3178908</v>
      </c>
      <c r="Q31">
        <v>3328303</v>
      </c>
      <c r="R31">
        <v>3921814</v>
      </c>
      <c r="S31">
        <v>4766.839493213859</v>
      </c>
      <c r="T31">
        <v>4695.737915208734</v>
      </c>
      <c r="U31">
        <v>3002.865663077393</v>
      </c>
      <c r="V31">
        <v>2904.561478585228</v>
      </c>
      <c r="W31">
        <v>1362.6007461</v>
      </c>
      <c r="X31">
        <v>550.4192186</v>
      </c>
      <c r="Y31">
        <v>1640.264916977394</v>
      </c>
      <c r="Z31">
        <v>2354.142259985228</v>
      </c>
      <c r="AA31">
        <v>14.17740192135652</v>
      </c>
      <c r="AB31">
        <v>13.96024531449091</v>
      </c>
      <c r="AC31">
        <v>8.931039839267978</v>
      </c>
      <c r="AD31">
        <v>8.635147766816488</v>
      </c>
      <c r="AE31">
        <v>4.052609378457475</v>
      </c>
      <c r="AF31">
        <v>1.636374826750703</v>
      </c>
      <c r="AG31">
        <v>4.878430460810502</v>
      </c>
      <c r="AH31">
        <v>6.998772940065786</v>
      </c>
      <c r="AI31">
        <v>0.6299489771686914</v>
      </c>
      <c r="AJ31">
        <v>0.6185527239878155</v>
      </c>
      <c r="AK31">
        <v>0.2858499322328385</v>
      </c>
      <c r="AL31">
        <v>0.1172167673194199</v>
      </c>
      <c r="AM31">
        <v>0.3440990449358528</v>
      </c>
      <c r="AN31">
        <v>0.5013359566683956</v>
      </c>
      <c r="AO31">
        <v>2839510</v>
      </c>
      <c r="AP31">
        <v>1820411</v>
      </c>
      <c r="AQ31">
        <v>2123368</v>
      </c>
      <c r="AR31">
        <v>1521298</v>
      </c>
      <c r="AS31">
        <v>1435256</v>
      </c>
      <c r="AT31">
        <v>532084</v>
      </c>
      <c r="AU31">
        <v>688112</v>
      </c>
      <c r="AV31">
        <v>989214</v>
      </c>
      <c r="AW31">
        <v>8.445191953079458</v>
      </c>
      <c r="AX31">
        <v>5.412010762118532</v>
      </c>
      <c r="AY31">
        <v>6.315262262512343</v>
      </c>
      <c r="AZ31">
        <v>4.522759502326342</v>
      </c>
      <c r="BA31">
        <v>4.268698621173727</v>
      </c>
      <c r="BB31">
        <v>1.581864938385385</v>
      </c>
      <c r="BC31">
        <v>2.046563641338615</v>
      </c>
      <c r="BD31">
        <v>2.940894563940957</v>
      </c>
      <c r="BE31">
        <v>0.7477938094953003</v>
      </c>
      <c r="BF31">
        <v>0.8356893031298976</v>
      </c>
      <c r="BG31">
        <v>0.5054590404682499</v>
      </c>
      <c r="BH31">
        <v>0.2922878404931634</v>
      </c>
      <c r="BI31">
        <v>0.2423347690270505</v>
      </c>
      <c r="BJ31">
        <v>0.5434014626367343</v>
      </c>
      <c r="BK31">
        <v>250385</v>
      </c>
      <c r="BL31">
        <v>1358497</v>
      </c>
      <c r="BM31">
        <v>1.678754254506538</v>
      </c>
      <c r="BN31">
        <v>2.579493265646458</v>
      </c>
      <c r="BO31">
        <v>1.414199358320081</v>
      </c>
      <c r="BP31">
        <v>1.909265297519111</v>
      </c>
      <c r="BQ31">
        <v>0.9493781918347667</v>
      </c>
      <c r="BR31">
        <v>1.034459255681434</v>
      </c>
      <c r="BS31">
        <v>2.383717936872767</v>
      </c>
      <c r="BT31">
        <v>2.379810900356473</v>
      </c>
      <c r="BU31">
        <v>0.9189665020979677</v>
      </c>
      <c r="BV31">
        <v>0.5726529361655008</v>
      </c>
      <c r="BW31">
        <v>0.4544665757250651</v>
      </c>
      <c r="BX31">
        <v>0.4052734461016173</v>
      </c>
      <c r="BY31">
        <v>1.542718925145954</v>
      </c>
      <c r="BZ31">
        <v>1.47715439239158</v>
      </c>
      <c r="CA31">
        <v>1.432213200905645</v>
      </c>
      <c r="CB31">
        <v>1.197338250923867</v>
      </c>
    </row>
    <row r="32" spans="1:80">
      <c r="A32" s="1">
        <v>28</v>
      </c>
      <c r="B32" t="s">
        <v>1</v>
      </c>
      <c r="C32" t="s">
        <v>80</v>
      </c>
      <c r="D32" t="s">
        <v>83</v>
      </c>
      <c r="E32">
        <v>313018</v>
      </c>
      <c r="F32">
        <v>312160</v>
      </c>
      <c r="G32">
        <v>0.8945811422985259</v>
      </c>
      <c r="H32">
        <v>0.8937371860584316</v>
      </c>
      <c r="I32">
        <v>0.8573851982953057</v>
      </c>
      <c r="J32">
        <v>0.857002819067145</v>
      </c>
      <c r="K32">
        <v>0.7825875828227131</v>
      </c>
      <c r="L32">
        <v>0.7121668375192209</v>
      </c>
      <c r="M32">
        <v>0.8833741190602458</v>
      </c>
      <c r="N32">
        <v>0.8831784982060482</v>
      </c>
      <c r="O32">
        <v>2860527</v>
      </c>
      <c r="P32">
        <v>2917728</v>
      </c>
      <c r="Q32">
        <v>3077082</v>
      </c>
      <c r="R32">
        <v>3616415</v>
      </c>
      <c r="S32">
        <v>4445.358638878199</v>
      </c>
      <c r="T32">
        <v>4350.510371215402</v>
      </c>
      <c r="U32">
        <v>2875.622307967767</v>
      </c>
      <c r="V32">
        <v>2789.468945451541</v>
      </c>
      <c r="W32">
        <v>1306.5853586</v>
      </c>
      <c r="X32">
        <v>503.9932088000002</v>
      </c>
      <c r="Y32">
        <v>1569.036949367767</v>
      </c>
      <c r="Z32">
        <v>2285.475736651541</v>
      </c>
      <c r="AA32">
        <v>14.20160706054667</v>
      </c>
      <c r="AB32">
        <v>13.93679642239685</v>
      </c>
      <c r="AC32">
        <v>9.186763406474283</v>
      </c>
      <c r="AD32">
        <v>8.936023018489049</v>
      </c>
      <c r="AE32">
        <v>4.174154069734008</v>
      </c>
      <c r="AF32">
        <v>1.614534882111738</v>
      </c>
      <c r="AG32">
        <v>5.012609336740274</v>
      </c>
      <c r="AH32">
        <v>7.321488136377311</v>
      </c>
      <c r="AI32">
        <v>0.6468819597182016</v>
      </c>
      <c r="AJ32">
        <v>0.6411820010607738</v>
      </c>
      <c r="AK32">
        <v>0.2939212479220171</v>
      </c>
      <c r="AL32">
        <v>0.1158469158319003</v>
      </c>
      <c r="AM32">
        <v>0.3529607117961845</v>
      </c>
      <c r="AN32">
        <v>0.5253350852288735</v>
      </c>
      <c r="AO32">
        <v>2632966</v>
      </c>
      <c r="AP32">
        <v>1653655</v>
      </c>
      <c r="AQ32">
        <v>1995338</v>
      </c>
      <c r="AR32">
        <v>1422336</v>
      </c>
      <c r="AS32">
        <v>1342775</v>
      </c>
      <c r="AT32">
        <v>469883</v>
      </c>
      <c r="AU32">
        <v>652563</v>
      </c>
      <c r="AV32">
        <v>952453</v>
      </c>
      <c r="AW32">
        <v>8.411548217674383</v>
      </c>
      <c r="AX32">
        <v>5.297459636084059</v>
      </c>
      <c r="AY32">
        <v>6.374515203598516</v>
      </c>
      <c r="AZ32">
        <v>4.55643259866735</v>
      </c>
      <c r="BA32">
        <v>4.289769278444052</v>
      </c>
      <c r="BB32">
        <v>1.505263326499231</v>
      </c>
      <c r="BC32">
        <v>2.084745925154464</v>
      </c>
      <c r="BD32">
        <v>3.051169272168119</v>
      </c>
      <c r="BE32">
        <v>0.7578290034888411</v>
      </c>
      <c r="BF32">
        <v>0.8601165297477407</v>
      </c>
      <c r="BG32">
        <v>0.5099856967389629</v>
      </c>
      <c r="BH32">
        <v>0.284148144564616</v>
      </c>
      <c r="BI32">
        <v>0.2478433067498783</v>
      </c>
      <c r="BJ32">
        <v>0.5759683851831247</v>
      </c>
      <c r="BK32">
        <v>227561</v>
      </c>
      <c r="BL32">
        <v>1264073</v>
      </c>
      <c r="BM32">
        <v>1.688346389158918</v>
      </c>
      <c r="BN32">
        <v>2.630845231451181</v>
      </c>
      <c r="BO32">
        <v>1.441170522471765</v>
      </c>
      <c r="BP32">
        <v>1.96118845719404</v>
      </c>
      <c r="BQ32">
        <v>0.9730486184208074</v>
      </c>
      <c r="BR32">
        <v>1.072592983359688</v>
      </c>
      <c r="BS32">
        <v>2.40442217742619</v>
      </c>
      <c r="BT32">
        <v>2.399567996165208</v>
      </c>
      <c r="BU32">
        <v>0.9204478755138477</v>
      </c>
      <c r="BV32">
        <v>0.5667611922701499</v>
      </c>
      <c r="BW32">
        <v>0.4510326244080199</v>
      </c>
      <c r="BX32">
        <v>0.4057170510753573</v>
      </c>
      <c r="BY32">
        <v>1.554034847032801</v>
      </c>
      <c r="BZ32">
        <v>1.49106098005551</v>
      </c>
      <c r="CA32">
        <v>1.444666940587933</v>
      </c>
      <c r="CB32">
        <v>1.202989803774014</v>
      </c>
    </row>
    <row r="33" spans="1:80">
      <c r="A33" s="1">
        <v>29</v>
      </c>
      <c r="B33" t="s">
        <v>1</v>
      </c>
      <c r="C33" t="s">
        <v>48</v>
      </c>
      <c r="D33" t="s">
        <v>84</v>
      </c>
      <c r="E33">
        <v>219804</v>
      </c>
      <c r="F33">
        <v>220664</v>
      </c>
      <c r="G33">
        <v>0.9054202835253226</v>
      </c>
      <c r="H33">
        <v>0.9066182068665483</v>
      </c>
      <c r="I33">
        <v>0.8650616003348438</v>
      </c>
      <c r="J33">
        <v>0.8675180364717399</v>
      </c>
      <c r="K33">
        <v>0.789339593455988</v>
      </c>
      <c r="L33">
        <v>0.7588369647971577</v>
      </c>
      <c r="M33">
        <v>0.8802933522592855</v>
      </c>
      <c r="N33">
        <v>0.8835741217416525</v>
      </c>
      <c r="O33">
        <v>1875673</v>
      </c>
      <c r="P33">
        <v>1927137</v>
      </c>
      <c r="Q33">
        <v>2018024</v>
      </c>
      <c r="R33">
        <v>2250696</v>
      </c>
      <c r="S33">
        <v>2747.214424425775</v>
      </c>
      <c r="T33">
        <v>2768.762126799438</v>
      </c>
      <c r="U33">
        <v>1771.522025881532</v>
      </c>
      <c r="V33">
        <v>1800.083498181778</v>
      </c>
      <c r="W33">
        <v>840.5500779000007</v>
      </c>
      <c r="X33">
        <v>397.7407593</v>
      </c>
      <c r="Y33">
        <v>930.9719479815309</v>
      </c>
      <c r="Z33">
        <v>1402.342738881778</v>
      </c>
      <c r="AA33">
        <v>12.49847329632661</v>
      </c>
      <c r="AB33">
        <v>12.54741202370771</v>
      </c>
      <c r="AC33">
        <v>8.059553174107531</v>
      </c>
      <c r="AD33">
        <v>8.157576669424001</v>
      </c>
      <c r="AE33">
        <v>3.824089088005681</v>
      </c>
      <c r="AF33">
        <v>1.80247235298916</v>
      </c>
      <c r="AG33">
        <v>4.23546408610185</v>
      </c>
      <c r="AH33">
        <v>6.355104316434842</v>
      </c>
      <c r="AI33">
        <v>0.6448430126642978</v>
      </c>
      <c r="AJ33">
        <v>0.6501401766364783</v>
      </c>
      <c r="AK33">
        <v>0.305964496410102</v>
      </c>
      <c r="AL33">
        <v>0.1436529181940848</v>
      </c>
      <c r="AM33">
        <v>0.3388785162541957</v>
      </c>
      <c r="AN33">
        <v>0.5064872584423934</v>
      </c>
      <c r="AO33">
        <v>1743317</v>
      </c>
      <c r="AP33">
        <v>1395206</v>
      </c>
      <c r="AQ33">
        <v>1324394</v>
      </c>
      <c r="AR33">
        <v>1131072</v>
      </c>
      <c r="AS33">
        <v>906936</v>
      </c>
      <c r="AT33">
        <v>517032</v>
      </c>
      <c r="AU33">
        <v>417458</v>
      </c>
      <c r="AV33">
        <v>614040</v>
      </c>
      <c r="AW33">
        <v>7.931234190460592</v>
      </c>
      <c r="AX33">
        <v>6.322762208606751</v>
      </c>
      <c r="AY33">
        <v>6.02534075812997</v>
      </c>
      <c r="AZ33">
        <v>5.125765870282421</v>
      </c>
      <c r="BA33">
        <v>4.126112354643228</v>
      </c>
      <c r="BB33">
        <v>2.343073632309756</v>
      </c>
      <c r="BC33">
        <v>1.899228403486743</v>
      </c>
      <c r="BD33">
        <v>2.782692237972664</v>
      </c>
      <c r="BE33">
        <v>0.7596977486022336</v>
      </c>
      <c r="BF33">
        <v>0.8106845870788973</v>
      </c>
      <c r="BG33">
        <v>0.5202358492460063</v>
      </c>
      <c r="BH33">
        <v>0.3705775347869777</v>
      </c>
      <c r="BI33">
        <v>0.2394618993562272</v>
      </c>
      <c r="BJ33">
        <v>0.4401070522919196</v>
      </c>
      <c r="BK33">
        <v>132356</v>
      </c>
      <c r="BL33">
        <v>531931</v>
      </c>
      <c r="BM33">
        <v>1.575854778233549</v>
      </c>
      <c r="BN33">
        <v>1.984482669082156</v>
      </c>
      <c r="BO33">
        <v>1.337609522454444</v>
      </c>
      <c r="BP33">
        <v>1.591484448542425</v>
      </c>
      <c r="BQ33">
        <v>0.9268019770965104</v>
      </c>
      <c r="BR33">
        <v>0.769276871257485</v>
      </c>
      <c r="BS33">
        <v>2.230097274412111</v>
      </c>
      <c r="BT33">
        <v>2.283797047231089</v>
      </c>
      <c r="BU33">
        <v>0.9294354612984246</v>
      </c>
      <c r="BV33">
        <v>0.7239786273627666</v>
      </c>
      <c r="BW33">
        <v>0.445909814770485</v>
      </c>
      <c r="BX33">
        <v>0.4556884123962126</v>
      </c>
      <c r="BY33">
        <v>1.464655312746825</v>
      </c>
      <c r="BZ33">
        <v>1.436723038787299</v>
      </c>
      <c r="CA33">
        <v>1.361338826706608</v>
      </c>
      <c r="CB33">
        <v>1.230180409437542</v>
      </c>
    </row>
    <row r="34" spans="1:80">
      <c r="A34" s="1">
        <v>30</v>
      </c>
      <c r="B34" t="s">
        <v>1</v>
      </c>
      <c r="C34" t="s">
        <v>57</v>
      </c>
      <c r="D34" t="s">
        <v>84</v>
      </c>
      <c r="E34">
        <v>322645</v>
      </c>
      <c r="F34">
        <v>323661</v>
      </c>
      <c r="G34">
        <v>0.8978226843744673</v>
      </c>
      <c r="H34">
        <v>0.8976429041497122</v>
      </c>
      <c r="I34">
        <v>0.8583644562909699</v>
      </c>
      <c r="J34">
        <v>0.8596896135153757</v>
      </c>
      <c r="K34">
        <v>0.7780408808442716</v>
      </c>
      <c r="L34">
        <v>0.7499575172788813</v>
      </c>
      <c r="M34">
        <v>0.8834725472268282</v>
      </c>
      <c r="N34">
        <v>0.8849258946861067</v>
      </c>
      <c r="O34">
        <v>2757127</v>
      </c>
      <c r="P34">
        <v>2794498</v>
      </c>
      <c r="Q34">
        <v>2969150</v>
      </c>
      <c r="R34">
        <v>3226000</v>
      </c>
      <c r="S34">
        <v>4751.731381910702</v>
      </c>
      <c r="T34">
        <v>4757.369819448201</v>
      </c>
      <c r="U34">
        <v>3108.193637775639</v>
      </c>
      <c r="V34">
        <v>3154.457900270657</v>
      </c>
      <c r="W34">
        <v>1311.691650999999</v>
      </c>
      <c r="X34">
        <v>609.7050889999997</v>
      </c>
      <c r="Y34">
        <v>1796.501986775639</v>
      </c>
      <c r="Z34">
        <v>2544.752811270658</v>
      </c>
      <c r="AA34">
        <v>14.7274291618054</v>
      </c>
      <c r="AB34">
        <v>14.69861929441051</v>
      </c>
      <c r="AC34">
        <v>9.633478398164046</v>
      </c>
      <c r="AD34">
        <v>9.746178564209643</v>
      </c>
      <c r="AE34">
        <v>4.065433064203689</v>
      </c>
      <c r="AF34">
        <v>1.883776818955635</v>
      </c>
      <c r="AG34">
        <v>5.568045333960357</v>
      </c>
      <c r="AH34">
        <v>7.862401745254009</v>
      </c>
      <c r="AI34">
        <v>0.6541181283117511</v>
      </c>
      <c r="AJ34">
        <v>0.6630676234954838</v>
      </c>
      <c r="AK34">
        <v>0.2760449919356678</v>
      </c>
      <c r="AL34">
        <v>0.1281601204319908</v>
      </c>
      <c r="AM34">
        <v>0.3780731363760833</v>
      </c>
      <c r="AN34">
        <v>0.534907503063493</v>
      </c>
      <c r="AO34">
        <v>2567145</v>
      </c>
      <c r="AP34">
        <v>2103128</v>
      </c>
      <c r="AQ34">
        <v>1923129</v>
      </c>
      <c r="AR34">
        <v>1662363</v>
      </c>
      <c r="AS34">
        <v>1224744</v>
      </c>
      <c r="AT34">
        <v>671468</v>
      </c>
      <c r="AU34">
        <v>698385</v>
      </c>
      <c r="AV34">
        <v>990895</v>
      </c>
      <c r="AW34">
        <v>7.956562165847913</v>
      </c>
      <c r="AX34">
        <v>6.49793456734052</v>
      </c>
      <c r="AY34">
        <v>5.960510778099769</v>
      </c>
      <c r="AZ34">
        <v>5.136123907421654</v>
      </c>
      <c r="BA34">
        <v>3.795949108152923</v>
      </c>
      <c r="BB34">
        <v>2.074602747936884</v>
      </c>
      <c r="BC34">
        <v>2.164561669946846</v>
      </c>
      <c r="BD34">
        <v>3.06152115948477</v>
      </c>
      <c r="BE34">
        <v>0.7491314281039833</v>
      </c>
      <c r="BF34">
        <v>0.7904240730949329</v>
      </c>
      <c r="BG34">
        <v>0.477084075889753</v>
      </c>
      <c r="BH34">
        <v>0.319271104754442</v>
      </c>
      <c r="BI34">
        <v>0.2720473522142302</v>
      </c>
      <c r="BJ34">
        <v>0.4711529683404909</v>
      </c>
      <c r="BK34">
        <v>189982</v>
      </c>
      <c r="BL34">
        <v>691370</v>
      </c>
      <c r="BM34">
        <v>1.850978959860351</v>
      </c>
      <c r="BN34">
        <v>2.262044830104588</v>
      </c>
      <c r="BO34">
        <v>1.616216924489017</v>
      </c>
      <c r="BP34">
        <v>1.897574657442843</v>
      </c>
      <c r="BQ34">
        <v>1.070992510271534</v>
      </c>
      <c r="BR34">
        <v>0.9080180872357279</v>
      </c>
      <c r="BS34">
        <v>2.572366226043857</v>
      </c>
      <c r="BT34">
        <v>2.568135686698044</v>
      </c>
      <c r="BU34">
        <v>0.9310942151014444</v>
      </c>
      <c r="BV34">
        <v>0.7525959939853241</v>
      </c>
      <c r="BW34">
        <v>0.4868839919234769</v>
      </c>
      <c r="BX34">
        <v>0.5123138395518623</v>
      </c>
      <c r="BY34">
        <v>1.723435801800462</v>
      </c>
      <c r="BZ34">
        <v>1.702405877351926</v>
      </c>
      <c r="CA34">
        <v>1.600367573854707</v>
      </c>
      <c r="CB34">
        <v>1.474696162259207</v>
      </c>
    </row>
    <row r="35" spans="1:80">
      <c r="A35" s="1">
        <v>31</v>
      </c>
      <c r="B35" t="s">
        <v>1</v>
      </c>
      <c r="C35" t="s">
        <v>58</v>
      </c>
      <c r="D35" t="s">
        <v>84</v>
      </c>
      <c r="E35">
        <v>258078</v>
      </c>
      <c r="F35">
        <v>258744</v>
      </c>
      <c r="G35">
        <v>0.8950433589844931</v>
      </c>
      <c r="H35">
        <v>0.894706737161055</v>
      </c>
      <c r="I35">
        <v>0.8547144661691427</v>
      </c>
      <c r="J35">
        <v>0.8547637819620938</v>
      </c>
      <c r="K35">
        <v>0.7729794868218136</v>
      </c>
      <c r="L35">
        <v>0.7439901988065424</v>
      </c>
      <c r="M35">
        <v>0.8766186966730989</v>
      </c>
      <c r="N35">
        <v>0.8767894134743222</v>
      </c>
      <c r="O35">
        <v>2212301</v>
      </c>
      <c r="P35">
        <v>2276468</v>
      </c>
      <c r="Q35">
        <v>2393332</v>
      </c>
      <c r="R35">
        <v>2655457</v>
      </c>
      <c r="S35">
        <v>3609.602856512827</v>
      </c>
      <c r="T35">
        <v>3657.087612294195</v>
      </c>
      <c r="U35">
        <v>2383.104776460668</v>
      </c>
      <c r="V35">
        <v>2439.006658090115</v>
      </c>
      <c r="W35">
        <v>1078.630447499999</v>
      </c>
      <c r="X35">
        <v>530.6111812000001</v>
      </c>
      <c r="Y35">
        <v>1304.474328960669</v>
      </c>
      <c r="Z35">
        <v>1908.395476890115</v>
      </c>
      <c r="AA35">
        <v>13.98648027539282</v>
      </c>
      <c r="AB35">
        <v>14.1339996764918</v>
      </c>
      <c r="AC35">
        <v>9.23404852974941</v>
      </c>
      <c r="AD35">
        <v>9.42633126986564</v>
      </c>
      <c r="AE35">
        <v>4.179474606514307</v>
      </c>
      <c r="AF35">
        <v>2.050718784590174</v>
      </c>
      <c r="AG35">
        <v>5.054573923235103</v>
      </c>
      <c r="AH35">
        <v>7.375612485275465</v>
      </c>
      <c r="AI35">
        <v>0.6602124585979919</v>
      </c>
      <c r="AJ35">
        <v>0.6669259576639064</v>
      </c>
      <c r="AK35">
        <v>0.2988224717170257</v>
      </c>
      <c r="AL35">
        <v>0.1450911866087705</v>
      </c>
      <c r="AM35">
        <v>0.3613899868809662</v>
      </c>
      <c r="AN35">
        <v>0.5218347710551359</v>
      </c>
      <c r="AO35">
        <v>2027472</v>
      </c>
      <c r="AP35">
        <v>1651504</v>
      </c>
      <c r="AQ35">
        <v>1542962</v>
      </c>
      <c r="AR35">
        <v>1338900</v>
      </c>
      <c r="AS35">
        <v>1014343</v>
      </c>
      <c r="AT35">
        <v>565513</v>
      </c>
      <c r="AU35">
        <v>528619</v>
      </c>
      <c r="AV35">
        <v>773387</v>
      </c>
      <c r="AW35">
        <v>7.85604352172599</v>
      </c>
      <c r="AX35">
        <v>6.382772160900349</v>
      </c>
      <c r="AY35">
        <v>5.978665364734693</v>
      </c>
      <c r="AZ35">
        <v>5.174612744643354</v>
      </c>
      <c r="BA35">
        <v>3.930373762970885</v>
      </c>
      <c r="BB35">
        <v>2.185608168691834</v>
      </c>
      <c r="BC35">
        <v>2.048291601763808</v>
      </c>
      <c r="BD35">
        <v>2.98900457595152</v>
      </c>
      <c r="BE35">
        <v>0.7610275259041802</v>
      </c>
      <c r="BF35">
        <v>0.8107155659326287</v>
      </c>
      <c r="BG35">
        <v>0.5002993876117648</v>
      </c>
      <c r="BH35">
        <v>0.3424230277371414</v>
      </c>
      <c r="BI35">
        <v>0.2607281382924154</v>
      </c>
      <c r="BJ35">
        <v>0.4682925381954873</v>
      </c>
      <c r="BK35">
        <v>184829</v>
      </c>
      <c r="BL35">
        <v>624964</v>
      </c>
      <c r="BM35">
        <v>1.7803465875301</v>
      </c>
      <c r="BN35">
        <v>2.21439827714265</v>
      </c>
      <c r="BO35">
        <v>1.544499978911126</v>
      </c>
      <c r="BP35">
        <v>1.821649606460613</v>
      </c>
      <c r="BQ35">
        <v>1.063378410951719</v>
      </c>
      <c r="BR35">
        <v>0.9382829063169196</v>
      </c>
      <c r="BS35">
        <v>2.467702312933642</v>
      </c>
      <c r="BT35">
        <v>2.467581530191373</v>
      </c>
      <c r="BU35">
        <v>0.9164539545025745</v>
      </c>
      <c r="BV35">
        <v>0.7254676982061685</v>
      </c>
      <c r="BW35">
        <v>0.4579526022905563</v>
      </c>
      <c r="BX35">
        <v>0.4770508524609176</v>
      </c>
      <c r="BY35">
        <v>1.631605670527124</v>
      </c>
      <c r="BZ35">
        <v>1.606474421030384</v>
      </c>
      <c r="CA35">
        <v>1.508191448788897</v>
      </c>
      <c r="CB35">
        <v>1.377197074663305</v>
      </c>
    </row>
    <row r="36" spans="1:80">
      <c r="A36" s="1">
        <v>32</v>
      </c>
      <c r="B36" t="s">
        <v>1</v>
      </c>
      <c r="C36" t="s">
        <v>59</v>
      </c>
      <c r="D36" t="s">
        <v>84</v>
      </c>
      <c r="E36">
        <v>294675</v>
      </c>
      <c r="F36">
        <v>295266</v>
      </c>
      <c r="G36">
        <v>0.901671332824298</v>
      </c>
      <c r="H36">
        <v>0.9019528154274451</v>
      </c>
      <c r="I36">
        <v>0.8610842453550521</v>
      </c>
      <c r="J36">
        <v>0.861948209411175</v>
      </c>
      <c r="K36">
        <v>0.7937354712819208</v>
      </c>
      <c r="L36">
        <v>0.7720902508246801</v>
      </c>
      <c r="M36">
        <v>0.8784016289132095</v>
      </c>
      <c r="N36">
        <v>0.8794273638007762</v>
      </c>
      <c r="O36">
        <v>2538172</v>
      </c>
      <c r="P36">
        <v>2544372</v>
      </c>
      <c r="Q36">
        <v>2735757</v>
      </c>
      <c r="R36">
        <v>2831829</v>
      </c>
      <c r="S36">
        <v>3617.085026550179</v>
      </c>
      <c r="T36">
        <v>3490.167081991307</v>
      </c>
      <c r="U36">
        <v>2385.490384777027</v>
      </c>
      <c r="V36">
        <v>2283.990821093699</v>
      </c>
      <c r="W36">
        <v>1171.8788169</v>
      </c>
      <c r="X36">
        <v>591.3846912</v>
      </c>
      <c r="Y36">
        <v>1213.611567877027</v>
      </c>
      <c r="Z36">
        <v>1692.606129893699</v>
      </c>
      <c r="AA36">
        <v>12.27482829065981</v>
      </c>
      <c r="AB36">
        <v>11.82041644480336</v>
      </c>
      <c r="AC36">
        <v>8.095326664213207</v>
      </c>
      <c r="AD36">
        <v>7.735366825485153</v>
      </c>
      <c r="AE36">
        <v>3.976851843217103</v>
      </c>
      <c r="AF36">
        <v>2.002887874662169</v>
      </c>
      <c r="AG36">
        <v>4.118474820996105</v>
      </c>
      <c r="AH36">
        <v>5.732478950822984</v>
      </c>
      <c r="AI36">
        <v>0.6595063061186057</v>
      </c>
      <c r="AJ36">
        <v>0.6544073012660967</v>
      </c>
      <c r="AK36">
        <v>0.3239843156293419</v>
      </c>
      <c r="AL36">
        <v>0.16944308891441</v>
      </c>
      <c r="AM36">
        <v>0.3355219904892637</v>
      </c>
      <c r="AN36">
        <v>0.4849642123516867</v>
      </c>
      <c r="AO36">
        <v>2325026</v>
      </c>
      <c r="AP36">
        <v>2104278</v>
      </c>
      <c r="AQ36">
        <v>1810958</v>
      </c>
      <c r="AR36">
        <v>1684226</v>
      </c>
      <c r="AS36">
        <v>1277508</v>
      </c>
      <c r="AT36">
        <v>954362</v>
      </c>
      <c r="AU36">
        <v>533450</v>
      </c>
      <c r="AV36">
        <v>729864</v>
      </c>
      <c r="AW36">
        <v>7.890136591159752</v>
      </c>
      <c r="AX36">
        <v>7.126719635853773</v>
      </c>
      <c r="AY36">
        <v>6.145611266649698</v>
      </c>
      <c r="AZ36">
        <v>5.704097322414365</v>
      </c>
      <c r="BA36">
        <v>4.335311784169</v>
      </c>
      <c r="BB36">
        <v>3.232210955545169</v>
      </c>
      <c r="BC36">
        <v>1.810299482480699</v>
      </c>
      <c r="BD36">
        <v>2.471886366869196</v>
      </c>
      <c r="BE36">
        <v>0.7788979564099499</v>
      </c>
      <c r="BF36">
        <v>0.8003818887048194</v>
      </c>
      <c r="BG36">
        <v>0.5494596619564684</v>
      </c>
      <c r="BH36">
        <v>0.4535341813201488</v>
      </c>
      <c r="BI36">
        <v>0.2294382944534814</v>
      </c>
      <c r="BJ36">
        <v>0.3468477073846706</v>
      </c>
      <c r="BK36">
        <v>213146</v>
      </c>
      <c r="BL36">
        <v>440094</v>
      </c>
      <c r="BM36">
        <v>1.555718098012744</v>
      </c>
      <c r="BN36">
        <v>1.658605508393524</v>
      </c>
      <c r="BO36">
        <v>1.317253290676552</v>
      </c>
      <c r="BP36">
        <v>1.356107090790487</v>
      </c>
      <c r="BQ36">
        <v>0.9173162257300931</v>
      </c>
      <c r="BR36">
        <v>0.6196649606752993</v>
      </c>
      <c r="BS36">
        <v>2.275024028263243</v>
      </c>
      <c r="BT36">
        <v>2.319070580126844</v>
      </c>
      <c r="BU36">
        <v>0.9160238155649026</v>
      </c>
      <c r="BV36">
        <v>0.8270323679084662</v>
      </c>
      <c r="BW36">
        <v>0.4127056795205368</v>
      </c>
      <c r="BX36">
        <v>0.4519449200038359</v>
      </c>
      <c r="BY36">
        <v>1.425074828085007</v>
      </c>
      <c r="BZ36">
        <v>1.371720441032722</v>
      </c>
      <c r="CA36">
        <v>1.32215142885504</v>
      </c>
      <c r="CB36">
        <v>1.232478049342424</v>
      </c>
    </row>
    <row r="37" spans="1:80">
      <c r="A37" s="1">
        <v>33</v>
      </c>
      <c r="B37" t="s">
        <v>1</v>
      </c>
      <c r="C37" t="s">
        <v>52</v>
      </c>
      <c r="D37" t="s">
        <v>84</v>
      </c>
      <c r="E37">
        <v>303848</v>
      </c>
      <c r="F37">
        <v>303943</v>
      </c>
      <c r="G37">
        <v>0.9023821121086859</v>
      </c>
      <c r="H37">
        <v>0.9017217043985221</v>
      </c>
      <c r="I37">
        <v>0.8597061688739106</v>
      </c>
      <c r="J37">
        <v>0.8606515037358978</v>
      </c>
      <c r="K37">
        <v>0.7876504041494431</v>
      </c>
      <c r="L37">
        <v>0.7690224811889071</v>
      </c>
      <c r="M37">
        <v>0.8788670651115031</v>
      </c>
      <c r="N37">
        <v>0.8802374129359781</v>
      </c>
      <c r="O37">
        <v>2652303</v>
      </c>
      <c r="P37">
        <v>2699665</v>
      </c>
      <c r="Q37">
        <v>2870939</v>
      </c>
      <c r="R37">
        <v>3036295</v>
      </c>
      <c r="S37">
        <v>3771.127529763419</v>
      </c>
      <c r="T37">
        <v>3761.236462735345</v>
      </c>
      <c r="U37">
        <v>2474.408111171272</v>
      </c>
      <c r="V37">
        <v>2488.465265073728</v>
      </c>
      <c r="W37">
        <v>1187.0932994</v>
      </c>
      <c r="X37">
        <v>600.0451139000002</v>
      </c>
      <c r="Y37">
        <v>1287.314811771272</v>
      </c>
      <c r="Z37">
        <v>1888.420151173728</v>
      </c>
      <c r="AA37">
        <v>12.41123038415069</v>
      </c>
      <c r="AB37">
        <v>12.37480864088117</v>
      </c>
      <c r="AC37">
        <v>8.14357215177086</v>
      </c>
      <c r="AD37">
        <v>8.187276117804087</v>
      </c>
      <c r="AE37">
        <v>3.906865601879887</v>
      </c>
      <c r="AF37">
        <v>1.974202774533384</v>
      </c>
      <c r="AG37">
        <v>4.236706549890972</v>
      </c>
      <c r="AH37">
        <v>6.213073343270705</v>
      </c>
      <c r="AI37">
        <v>0.6561454343938624</v>
      </c>
      <c r="AJ37">
        <v>0.6616083008149933</v>
      </c>
      <c r="AK37">
        <v>0.3147847135985009</v>
      </c>
      <c r="AL37">
        <v>0.1595340042682718</v>
      </c>
      <c r="AM37">
        <v>0.3413607207953616</v>
      </c>
      <c r="AN37">
        <v>0.5020742965467215</v>
      </c>
      <c r="AO37">
        <v>2426835</v>
      </c>
      <c r="AP37">
        <v>2210412</v>
      </c>
      <c r="AQ37">
        <v>1885164</v>
      </c>
      <c r="AR37">
        <v>1776115</v>
      </c>
      <c r="AS37">
        <v>1346219</v>
      </c>
      <c r="AT37">
        <v>989418</v>
      </c>
      <c r="AU37">
        <v>538945</v>
      </c>
      <c r="AV37">
        <v>786697</v>
      </c>
      <c r="AW37">
        <v>7.987003370106105</v>
      </c>
      <c r="AX37">
        <v>7.272455690705165</v>
      </c>
      <c r="AY37">
        <v>6.204299518180143</v>
      </c>
      <c r="AZ37">
        <v>5.84357922373603</v>
      </c>
      <c r="BA37">
        <v>4.430567257312867</v>
      </c>
      <c r="BB37">
        <v>3.255274837716282</v>
      </c>
      <c r="BC37">
        <v>1.773732260867276</v>
      </c>
      <c r="BD37">
        <v>2.588304386019747</v>
      </c>
      <c r="BE37">
        <v>0.7767994115792792</v>
      </c>
      <c r="BF37">
        <v>0.8035221488120766</v>
      </c>
      <c r="BG37">
        <v>0.5547220968875098</v>
      </c>
      <c r="BH37">
        <v>0.4476170053365617</v>
      </c>
      <c r="BI37">
        <v>0.2220773146917693</v>
      </c>
      <c r="BJ37">
        <v>0.355905143475515</v>
      </c>
      <c r="BK37">
        <v>225468</v>
      </c>
      <c r="BL37">
        <v>489253</v>
      </c>
      <c r="BM37">
        <v>1.55392827685583</v>
      </c>
      <c r="BN37">
        <v>1.701599730156797</v>
      </c>
      <c r="BO37">
        <v>1.312569151103709</v>
      </c>
      <c r="BP37">
        <v>1.401072151901047</v>
      </c>
      <c r="BQ37">
        <v>0.8817980576711515</v>
      </c>
      <c r="BR37">
        <v>0.6064627022148376</v>
      </c>
      <c r="BS37">
        <v>2.388582901355931</v>
      </c>
      <c r="BT37">
        <v>2.400441531077057</v>
      </c>
      <c r="BU37">
        <v>0.9149916129491993</v>
      </c>
      <c r="BV37">
        <v>0.8187726995756881</v>
      </c>
      <c r="BW37">
        <v>0.4074255467795346</v>
      </c>
      <c r="BX37">
        <v>0.4522761157402863</v>
      </c>
      <c r="BY37">
        <v>1.421831340447686</v>
      </c>
      <c r="BZ37">
        <v>1.393223404657743</v>
      </c>
      <c r="CA37">
        <v>1.313551952780404</v>
      </c>
      <c r="CB37">
        <v>1.238758573437477</v>
      </c>
    </row>
    <row r="38" spans="1:80">
      <c r="A38" s="1">
        <v>34</v>
      </c>
      <c r="B38" t="s">
        <v>1</v>
      </c>
      <c r="C38" t="s">
        <v>60</v>
      </c>
      <c r="D38" t="s">
        <v>84</v>
      </c>
      <c r="E38">
        <v>317924</v>
      </c>
      <c r="F38">
        <v>319299</v>
      </c>
      <c r="G38">
        <v>0.8799933317396611</v>
      </c>
      <c r="H38">
        <v>0.8801687446562626</v>
      </c>
      <c r="I38">
        <v>0.8416728526314465</v>
      </c>
      <c r="J38">
        <v>0.8429058656619658</v>
      </c>
      <c r="K38">
        <v>0.7761257407430707</v>
      </c>
      <c r="L38">
        <v>0.7378507292537716</v>
      </c>
      <c r="M38">
        <v>0.883733219259949</v>
      </c>
      <c r="N38">
        <v>0.885564940698217</v>
      </c>
      <c r="O38">
        <v>2803145</v>
      </c>
      <c r="P38">
        <v>2884454</v>
      </c>
      <c r="Q38">
        <v>3009707</v>
      </c>
      <c r="R38">
        <v>3452431</v>
      </c>
      <c r="S38">
        <v>3987.557685212857</v>
      </c>
      <c r="T38">
        <v>4027.467674102795</v>
      </c>
      <c r="U38">
        <v>2739.161161547673</v>
      </c>
      <c r="V38">
        <v>2746.807255722571</v>
      </c>
      <c r="W38">
        <v>1258.9984126</v>
      </c>
      <c r="X38">
        <v>590.5894569999998</v>
      </c>
      <c r="Y38">
        <v>1480.162748947673</v>
      </c>
      <c r="Z38">
        <v>2156.21779872257</v>
      </c>
      <c r="AA38">
        <v>12.54248715168675</v>
      </c>
      <c r="AB38">
        <v>12.61346785960117</v>
      </c>
      <c r="AC38">
        <v>8.615773460159261</v>
      </c>
      <c r="AD38">
        <v>8.602617783715484</v>
      </c>
      <c r="AE38">
        <v>3.960060934688794</v>
      </c>
      <c r="AF38">
        <v>1.849643929357749</v>
      </c>
      <c r="AG38">
        <v>4.655712525470467</v>
      </c>
      <c r="AH38">
        <v>6.752973854357736</v>
      </c>
      <c r="AI38">
        <v>0.6869270309757176</v>
      </c>
      <c r="AJ38">
        <v>0.6820184488096434</v>
      </c>
      <c r="AK38">
        <v>0.315731711485647</v>
      </c>
      <c r="AL38">
        <v>0.1466403965940127</v>
      </c>
      <c r="AM38">
        <v>0.3711953194900706</v>
      </c>
      <c r="AN38">
        <v>0.5353780522156306</v>
      </c>
      <c r="AO38">
        <v>2559302</v>
      </c>
      <c r="AP38">
        <v>1857634</v>
      </c>
      <c r="AQ38">
        <v>2034285</v>
      </c>
      <c r="AR38">
        <v>1639401</v>
      </c>
      <c r="AS38">
        <v>1418457</v>
      </c>
      <c r="AT38">
        <v>735223</v>
      </c>
      <c r="AU38">
        <v>615828</v>
      </c>
      <c r="AV38">
        <v>904178</v>
      </c>
      <c r="AW38">
        <v>8.05004340660032</v>
      </c>
      <c r="AX38">
        <v>5.81785097980263</v>
      </c>
      <c r="AY38">
        <v>6.398651879065437</v>
      </c>
      <c r="AZ38">
        <v>5.134375616585082</v>
      </c>
      <c r="BA38">
        <v>4.461622903587021</v>
      </c>
      <c r="BB38">
        <v>2.302616043269788</v>
      </c>
      <c r="BC38">
        <v>1.937028975478416</v>
      </c>
      <c r="BD38">
        <v>2.831759573315294</v>
      </c>
      <c r="BE38">
        <v>0.7948593014814196</v>
      </c>
      <c r="BF38">
        <v>0.8825209917561802</v>
      </c>
      <c r="BG38">
        <v>0.5542358815020658</v>
      </c>
      <c r="BH38">
        <v>0.395784637878075</v>
      </c>
      <c r="BI38">
        <v>0.2406234199793537</v>
      </c>
      <c r="BJ38">
        <v>0.4867363538781052</v>
      </c>
      <c r="BK38">
        <v>243843</v>
      </c>
      <c r="BL38">
        <v>1026820</v>
      </c>
      <c r="BM38">
        <v>1.55806453682014</v>
      </c>
      <c r="BN38">
        <v>2.168063070606371</v>
      </c>
      <c r="BO38">
        <v>1.346498234784051</v>
      </c>
      <c r="BP38">
        <v>1.675494437128299</v>
      </c>
      <c r="BQ38">
        <v>0.8875830656833448</v>
      </c>
      <c r="BR38">
        <v>0.8032793546991862</v>
      </c>
      <c r="BS38">
        <v>2.403532721713974</v>
      </c>
      <c r="BT38">
        <v>2.384727120901604</v>
      </c>
      <c r="BU38">
        <v>0.9130109216612056</v>
      </c>
      <c r="BV38">
        <v>0.6440158172049198</v>
      </c>
      <c r="BW38">
        <v>0.4069875086732938</v>
      </c>
      <c r="BX38">
        <v>0.3891242502047181</v>
      </c>
      <c r="BY38">
        <v>1.422529938769795</v>
      </c>
      <c r="BZ38">
        <v>1.39626691016837</v>
      </c>
      <c r="CA38">
        <v>1.324898963657544</v>
      </c>
      <c r="CB38">
        <v>1.166559932436823</v>
      </c>
    </row>
    <row r="39" spans="1:80">
      <c r="A39" s="1">
        <v>35</v>
      </c>
      <c r="B39" t="s">
        <v>1</v>
      </c>
      <c r="C39" t="s">
        <v>61</v>
      </c>
      <c r="D39" t="s">
        <v>84</v>
      </c>
      <c r="E39">
        <v>304600</v>
      </c>
      <c r="F39">
        <v>304486</v>
      </c>
      <c r="G39">
        <v>0.8986868023637558</v>
      </c>
      <c r="H39">
        <v>0.8983434377935274</v>
      </c>
      <c r="I39">
        <v>0.8594977019041365</v>
      </c>
      <c r="J39">
        <v>0.8584171357632207</v>
      </c>
      <c r="K39">
        <v>0.7864149704530532</v>
      </c>
      <c r="L39">
        <v>0.755863980609946</v>
      </c>
      <c r="M39">
        <v>0.8847603414313854</v>
      </c>
      <c r="N39">
        <v>0.8843559309787642</v>
      </c>
      <c r="O39">
        <v>2758906</v>
      </c>
      <c r="P39">
        <v>2821087</v>
      </c>
      <c r="Q39">
        <v>2979124</v>
      </c>
      <c r="R39">
        <v>3286489</v>
      </c>
      <c r="S39">
        <v>4466.526859855319</v>
      </c>
      <c r="T39">
        <v>4536.679169041394</v>
      </c>
      <c r="U39">
        <v>2976.719080174985</v>
      </c>
      <c r="V39">
        <v>3060.928835951445</v>
      </c>
      <c r="W39">
        <v>1228.6690238</v>
      </c>
      <c r="X39">
        <v>627.5784288</v>
      </c>
      <c r="Y39">
        <v>1748.050056374985</v>
      </c>
      <c r="Z39">
        <v>2433.350407151445</v>
      </c>
      <c r="AA39">
        <v>14.6635812864587</v>
      </c>
      <c r="AB39">
        <v>14.89946719731414</v>
      </c>
      <c r="AC39">
        <v>9.772551149622405</v>
      </c>
      <c r="AD39">
        <v>10.05277364460581</v>
      </c>
      <c r="AE39">
        <v>4.033713144451739</v>
      </c>
      <c r="AF39">
        <v>2.061107666033906</v>
      </c>
      <c r="AG39">
        <v>5.738838005170667</v>
      </c>
      <c r="AH39">
        <v>7.991665978571905</v>
      </c>
      <c r="AI39">
        <v>0.6664505047376805</v>
      </c>
      <c r="AJ39">
        <v>0.6747069214943456</v>
      </c>
      <c r="AK39">
        <v>0.2750837647128353</v>
      </c>
      <c r="AL39">
        <v>0.1383343201967284</v>
      </c>
      <c r="AM39">
        <v>0.3913667400248452</v>
      </c>
      <c r="AN39">
        <v>0.5363726012976172</v>
      </c>
      <c r="AO39">
        <v>2550879</v>
      </c>
      <c r="AP39">
        <v>2043373</v>
      </c>
      <c r="AQ39">
        <v>1946422</v>
      </c>
      <c r="AR39">
        <v>1659235</v>
      </c>
      <c r="AS39">
        <v>1259430</v>
      </c>
      <c r="AT39">
        <v>689576</v>
      </c>
      <c r="AU39">
        <v>686992</v>
      </c>
      <c r="AV39">
        <v>969659</v>
      </c>
      <c r="AW39">
        <v>8.374520682862771</v>
      </c>
      <c r="AX39">
        <v>6.710893111670159</v>
      </c>
      <c r="AY39">
        <v>6.390091923834537</v>
      </c>
      <c r="AZ39">
        <v>5.449298161491826</v>
      </c>
      <c r="BA39">
        <v>4.134701247537754</v>
      </c>
      <c r="BB39">
        <v>2.264721530710772</v>
      </c>
      <c r="BC39">
        <v>2.255390676296783</v>
      </c>
      <c r="BD39">
        <v>3.184576630781054</v>
      </c>
      <c r="BE39">
        <v>0.7630397208178044</v>
      </c>
      <c r="BF39">
        <v>0.8120078908745491</v>
      </c>
      <c r="BG39">
        <v>0.4937239281047827</v>
      </c>
      <c r="BH39">
        <v>0.337469468374105</v>
      </c>
      <c r="BI39">
        <v>0.2693157927130217</v>
      </c>
      <c r="BJ39">
        <v>0.4745384225004441</v>
      </c>
      <c r="BK39">
        <v>208027</v>
      </c>
      <c r="BL39">
        <v>777714</v>
      </c>
      <c r="BM39">
        <v>1.750975589142143</v>
      </c>
      <c r="BN39">
        <v>2.220191403645538</v>
      </c>
      <c r="BO39">
        <v>1.52932872736487</v>
      </c>
      <c r="BP39">
        <v>1.844783189814249</v>
      </c>
      <c r="BQ39">
        <v>0.9755754776367084</v>
      </c>
      <c r="BR39">
        <v>0.9100932004594127</v>
      </c>
      <c r="BS39">
        <v>2.54449841683016</v>
      </c>
      <c r="BT39">
        <v>2.509490869626791</v>
      </c>
      <c r="BU39">
        <v>0.9245980109507175</v>
      </c>
      <c r="BV39">
        <v>0.7243211570575455</v>
      </c>
      <c r="BW39">
        <v>0.4681018490662603</v>
      </c>
      <c r="BX39">
        <v>0.479884881253219</v>
      </c>
      <c r="BY39">
        <v>1.618948546944086</v>
      </c>
      <c r="BZ39">
        <v>1.608131606377752</v>
      </c>
      <c r="CA39">
        <v>1.499275243277997</v>
      </c>
      <c r="CB39">
        <v>1.380402967738944</v>
      </c>
    </row>
    <row r="40" spans="1:80">
      <c r="A40" s="1">
        <v>36</v>
      </c>
      <c r="B40" t="s">
        <v>1</v>
      </c>
      <c r="C40" t="s">
        <v>62</v>
      </c>
      <c r="D40" t="s">
        <v>84</v>
      </c>
      <c r="E40">
        <v>258062</v>
      </c>
      <c r="F40">
        <v>257888</v>
      </c>
      <c r="G40">
        <v>0.8849617533770954</v>
      </c>
      <c r="H40">
        <v>0.8841590147661</v>
      </c>
      <c r="I40">
        <v>0.8445567344281607</v>
      </c>
      <c r="J40">
        <v>0.8448900297803698</v>
      </c>
      <c r="K40">
        <v>0.7740814222938673</v>
      </c>
      <c r="L40">
        <v>0.741263649336146</v>
      </c>
      <c r="M40">
        <v>0.8757275383434988</v>
      </c>
      <c r="N40">
        <v>0.8770280121603177</v>
      </c>
      <c r="O40">
        <v>2407969</v>
      </c>
      <c r="P40">
        <v>2449273</v>
      </c>
      <c r="Q40">
        <v>2606214</v>
      </c>
      <c r="R40">
        <v>2874128</v>
      </c>
      <c r="S40">
        <v>4032.967157002936</v>
      </c>
      <c r="T40">
        <v>3979.042849283639</v>
      </c>
      <c r="U40">
        <v>2733.382390275912</v>
      </c>
      <c r="V40">
        <v>2698.857924791391</v>
      </c>
      <c r="W40">
        <v>1133.2203075</v>
      </c>
      <c r="X40">
        <v>579.9578949000002</v>
      </c>
      <c r="Y40">
        <v>1600.162082775912</v>
      </c>
      <c r="Z40">
        <v>2118.900029891391</v>
      </c>
      <c r="AA40">
        <v>15.6279001054124</v>
      </c>
      <c r="AB40">
        <v>15.42934471275763</v>
      </c>
      <c r="AC40">
        <v>10.59196003392949</v>
      </c>
      <c r="AD40">
        <v>10.4652326777182</v>
      </c>
      <c r="AE40">
        <v>4.391271506459689</v>
      </c>
      <c r="AF40">
        <v>2.248875073287629</v>
      </c>
      <c r="AG40">
        <v>6.200688527469802</v>
      </c>
      <c r="AH40">
        <v>8.21635760443057</v>
      </c>
      <c r="AI40">
        <v>0.677759645408866</v>
      </c>
      <c r="AJ40">
        <v>0.6782681230178951</v>
      </c>
      <c r="AK40">
        <v>0.2809892229179825</v>
      </c>
      <c r="AL40">
        <v>0.1457531162310584</v>
      </c>
      <c r="AM40">
        <v>0.3967704224908835</v>
      </c>
      <c r="AN40">
        <v>0.5325150067868366</v>
      </c>
      <c r="AO40">
        <v>2206754</v>
      </c>
      <c r="AP40">
        <v>1734036</v>
      </c>
      <c r="AQ40">
        <v>1704923</v>
      </c>
      <c r="AR40">
        <v>1429436</v>
      </c>
      <c r="AS40">
        <v>1110612</v>
      </c>
      <c r="AT40">
        <v>616372</v>
      </c>
      <c r="AU40">
        <v>594311</v>
      </c>
      <c r="AV40">
        <v>813064</v>
      </c>
      <c r="AW40">
        <v>8.551255124737466</v>
      </c>
      <c r="AX40">
        <v>6.723988708276461</v>
      </c>
      <c r="AY40">
        <v>6.606641039750137</v>
      </c>
      <c r="AZ40">
        <v>5.54285581337635</v>
      </c>
      <c r="BA40">
        <v>4.303663460718742</v>
      </c>
      <c r="BB40">
        <v>2.390076312197543</v>
      </c>
      <c r="BC40">
        <v>2.302977579031396</v>
      </c>
      <c r="BD40">
        <v>3.152779501178806</v>
      </c>
      <c r="BE40">
        <v>0.7725931390630764</v>
      </c>
      <c r="BF40">
        <v>0.8243404404522167</v>
      </c>
      <c r="BG40">
        <v>0.5032785711502052</v>
      </c>
      <c r="BH40">
        <v>0.3554551347261533</v>
      </c>
      <c r="BI40">
        <v>0.2693145679128711</v>
      </c>
      <c r="BJ40">
        <v>0.4688853057260634</v>
      </c>
      <c r="BK40">
        <v>201215</v>
      </c>
      <c r="BL40">
        <v>715237</v>
      </c>
      <c r="BM40">
        <v>1.827556291731174</v>
      </c>
      <c r="BN40">
        <v>2.294671419326726</v>
      </c>
      <c r="BO40">
        <v>1.603229231042054</v>
      </c>
      <c r="BP40">
        <v>1.888057894716092</v>
      </c>
      <c r="BQ40">
        <v>1.020356620944128</v>
      </c>
      <c r="BR40">
        <v>0.9409218700719698</v>
      </c>
      <c r="BS40">
        <v>2.692465868503043</v>
      </c>
      <c r="BT40">
        <v>2.60606794777704</v>
      </c>
      <c r="BU40">
        <v>0.9164378777301535</v>
      </c>
      <c r="BV40">
        <v>0.70797987811077</v>
      </c>
      <c r="BW40">
        <v>0.4552143320781953</v>
      </c>
      <c r="BX40">
        <v>0.4563247951535007</v>
      </c>
      <c r="BY40">
        <v>1.674841809426507</v>
      </c>
      <c r="BZ40">
        <v>1.624581191759203</v>
      </c>
      <c r="CA40">
        <v>1.54744282587805</v>
      </c>
      <c r="CB40">
        <v>1.384434809195568</v>
      </c>
    </row>
    <row r="41" spans="1:80">
      <c r="A41" s="1">
        <v>37</v>
      </c>
      <c r="B41" t="s">
        <v>1</v>
      </c>
      <c r="C41" t="s">
        <v>63</v>
      </c>
      <c r="D41" t="s">
        <v>84</v>
      </c>
      <c r="E41">
        <v>258992</v>
      </c>
      <c r="F41">
        <v>260029</v>
      </c>
      <c r="G41">
        <v>0.8859347006857354</v>
      </c>
      <c r="H41">
        <v>0.8877471358963808</v>
      </c>
      <c r="I41">
        <v>0.8472964415889294</v>
      </c>
      <c r="J41">
        <v>0.8489245430317388</v>
      </c>
      <c r="K41">
        <v>0.7762093037622784</v>
      </c>
      <c r="L41">
        <v>0.7375485042053002</v>
      </c>
      <c r="M41">
        <v>0.8778803978501266</v>
      </c>
      <c r="N41">
        <v>0.8793442269900665</v>
      </c>
      <c r="O41">
        <v>2383038</v>
      </c>
      <c r="P41">
        <v>2484657</v>
      </c>
      <c r="Q41">
        <v>2595831</v>
      </c>
      <c r="R41">
        <v>2944433</v>
      </c>
      <c r="S41">
        <v>3947.676829560222</v>
      </c>
      <c r="T41">
        <v>3930.16577677448</v>
      </c>
      <c r="U41">
        <v>2623.625475120221</v>
      </c>
      <c r="V41">
        <v>2597.508477579155</v>
      </c>
      <c r="W41">
        <v>1128.493757599999</v>
      </c>
      <c r="X41">
        <v>595.2433196999998</v>
      </c>
      <c r="Y41">
        <v>1495.131717520222</v>
      </c>
      <c r="Z41">
        <v>2002.265157879155</v>
      </c>
      <c r="AA41">
        <v>15.2424662906971</v>
      </c>
      <c r="AB41">
        <v>15.11433638853543</v>
      </c>
      <c r="AC41">
        <v>10.13014098937504</v>
      </c>
      <c r="AD41">
        <v>9.989303029966486</v>
      </c>
      <c r="AE41">
        <v>4.357253342188173</v>
      </c>
      <c r="AF41">
        <v>2.28914205607836</v>
      </c>
      <c r="AG41">
        <v>5.772887647186869</v>
      </c>
      <c r="AH41">
        <v>7.700160973888126</v>
      </c>
      <c r="AI41">
        <v>0.6645998617400749</v>
      </c>
      <c r="AJ41">
        <v>0.6609157539687683</v>
      </c>
      <c r="AK41">
        <v>0.2858627507575678</v>
      </c>
      <c r="AL41">
        <v>0.1514550157699762</v>
      </c>
      <c r="AM41">
        <v>0.3787371109825071</v>
      </c>
      <c r="AN41">
        <v>0.509460738198792</v>
      </c>
      <c r="AO41">
        <v>2146242</v>
      </c>
      <c r="AP41">
        <v>1707632</v>
      </c>
      <c r="AQ41">
        <v>1654417</v>
      </c>
      <c r="AR41">
        <v>1416230</v>
      </c>
      <c r="AS41">
        <v>1073121</v>
      </c>
      <c r="AT41">
        <v>623299</v>
      </c>
      <c r="AU41">
        <v>581296</v>
      </c>
      <c r="AV41">
        <v>792931</v>
      </c>
      <c r="AW41">
        <v>8.286904614814357</v>
      </c>
      <c r="AX41">
        <v>6.567082902291667</v>
      </c>
      <c r="AY41">
        <v>6.387907734601841</v>
      </c>
      <c r="AZ41">
        <v>5.446430975006634</v>
      </c>
      <c r="BA41">
        <v>4.143452307407179</v>
      </c>
      <c r="BB41">
        <v>2.397036484392125</v>
      </c>
      <c r="BC41">
        <v>2.244455427194662</v>
      </c>
      <c r="BD41">
        <v>3.049394490614509</v>
      </c>
      <c r="BE41">
        <v>0.770843642049685</v>
      </c>
      <c r="BF41">
        <v>0.8293531627423238</v>
      </c>
      <c r="BG41">
        <v>0.5</v>
      </c>
      <c r="BH41">
        <v>0.3650078002754692</v>
      </c>
      <c r="BI41">
        <v>0.270843642049685</v>
      </c>
      <c r="BJ41">
        <v>0.4643453624668547</v>
      </c>
      <c r="BK41">
        <v>236796</v>
      </c>
      <c r="BL41">
        <v>777025</v>
      </c>
      <c r="BM41">
        <v>1.839343759725242</v>
      </c>
      <c r="BN41">
        <v>2.301529707088225</v>
      </c>
      <c r="BO41">
        <v>1.585830824465791</v>
      </c>
      <c r="BP41">
        <v>1.834100730516339</v>
      </c>
      <c r="BQ41">
        <v>1.051599733487649</v>
      </c>
      <c r="BR41">
        <v>0.9549884079711339</v>
      </c>
      <c r="BS41">
        <v>2.572066068784615</v>
      </c>
      <c r="BT41">
        <v>2.525144253256784</v>
      </c>
      <c r="BU41">
        <v>0.9006327217610461</v>
      </c>
      <c r="BV41">
        <v>0.6872707178495865</v>
      </c>
      <c r="BW41">
        <v>0.4503163608805231</v>
      </c>
      <c r="BX41">
        <v>0.4364115449335663</v>
      </c>
      <c r="BY41">
        <v>1.65657317657554</v>
      </c>
      <c r="BZ41">
        <v>1.581773973942673</v>
      </c>
      <c r="CA41">
        <v>1.520775747558382</v>
      </c>
      <c r="CB41">
        <v>1.334778470685011</v>
      </c>
    </row>
    <row r="42" spans="1:80">
      <c r="A42" s="1">
        <v>38</v>
      </c>
      <c r="B42" t="s">
        <v>1</v>
      </c>
      <c r="C42" t="s">
        <v>64</v>
      </c>
      <c r="D42" t="s">
        <v>84</v>
      </c>
      <c r="E42">
        <v>246941</v>
      </c>
      <c r="F42">
        <v>246904</v>
      </c>
      <c r="G42">
        <v>0.8942459939823683</v>
      </c>
      <c r="H42">
        <v>0.893197356057415</v>
      </c>
      <c r="I42">
        <v>0.8518714996699617</v>
      </c>
      <c r="J42">
        <v>0.8515212390240742</v>
      </c>
      <c r="K42">
        <v>0.7780603463985324</v>
      </c>
      <c r="L42">
        <v>0.743920714123708</v>
      </c>
      <c r="M42">
        <v>0.871584710517897</v>
      </c>
      <c r="N42">
        <v>0.8718813789975051</v>
      </c>
      <c r="O42">
        <v>2280024</v>
      </c>
      <c r="P42">
        <v>2272042</v>
      </c>
      <c r="Q42">
        <v>2499259</v>
      </c>
      <c r="R42">
        <v>2672991</v>
      </c>
      <c r="S42">
        <v>3789.71331141761</v>
      </c>
      <c r="T42">
        <v>3700.29536349574</v>
      </c>
      <c r="U42">
        <v>2504.464879748453</v>
      </c>
      <c r="V42">
        <v>2431.638384867954</v>
      </c>
      <c r="W42">
        <v>1050.9856528</v>
      </c>
      <c r="X42">
        <v>572.4348296000003</v>
      </c>
      <c r="Y42">
        <v>1453.479226948453</v>
      </c>
      <c r="Z42">
        <v>1859.203555267954</v>
      </c>
      <c r="AA42">
        <v>15.3466346674615</v>
      </c>
      <c r="AB42">
        <v>14.98677770913286</v>
      </c>
      <c r="AC42">
        <v>10.14195649871205</v>
      </c>
      <c r="AD42">
        <v>9.848517581197363</v>
      </c>
      <c r="AE42">
        <v>4.256019262900852</v>
      </c>
      <c r="AF42">
        <v>2.318451015779413</v>
      </c>
      <c r="AG42">
        <v>5.885937235811198</v>
      </c>
      <c r="AH42">
        <v>7.53006656541795</v>
      </c>
      <c r="AI42">
        <v>0.6608586650085183</v>
      </c>
      <c r="AJ42">
        <v>0.6571471047572641</v>
      </c>
      <c r="AK42">
        <v>0.27732589946411</v>
      </c>
      <c r="AL42">
        <v>0.1546997667394881</v>
      </c>
      <c r="AM42">
        <v>0.3835327655444083</v>
      </c>
      <c r="AN42">
        <v>0.5024473380177761</v>
      </c>
      <c r="AO42">
        <v>2052491</v>
      </c>
      <c r="AP42">
        <v>1621512</v>
      </c>
      <c r="AQ42">
        <v>1572584</v>
      </c>
      <c r="AR42">
        <v>1304040</v>
      </c>
      <c r="AS42">
        <v>1004402</v>
      </c>
      <c r="AT42">
        <v>568074</v>
      </c>
      <c r="AU42">
        <v>568182</v>
      </c>
      <c r="AV42">
        <v>735966</v>
      </c>
      <c r="AW42">
        <v>8.311665539541833</v>
      </c>
      <c r="AX42">
        <v>6.567378414282474</v>
      </c>
      <c r="AY42">
        <v>6.368258004948551</v>
      </c>
      <c r="AZ42">
        <v>5.281566924796683</v>
      </c>
      <c r="BA42">
        <v>4.067376417848798</v>
      </c>
      <c r="BB42">
        <v>2.30078897061206</v>
      </c>
      <c r="BC42">
        <v>2.300881587099753</v>
      </c>
      <c r="BD42">
        <v>2.980777954184622</v>
      </c>
      <c r="BE42">
        <v>0.7661831403889225</v>
      </c>
      <c r="BF42">
        <v>0.8042123647558574</v>
      </c>
      <c r="BG42">
        <v>0.4893575660015074</v>
      </c>
      <c r="BH42">
        <v>0.3503359827124314</v>
      </c>
      <c r="BI42">
        <v>0.2768255743874151</v>
      </c>
      <c r="BJ42">
        <v>0.4538763820434261</v>
      </c>
      <c r="BK42">
        <v>227533</v>
      </c>
      <c r="BL42">
        <v>650530</v>
      </c>
      <c r="BM42">
        <v>1.846397042139337</v>
      </c>
      <c r="BN42">
        <v>2.282003070896632</v>
      </c>
      <c r="BO42">
        <v>1.592579397824506</v>
      </c>
      <c r="BP42">
        <v>1.864696163359984</v>
      </c>
      <c r="BQ42">
        <v>1.04637949028377</v>
      </c>
      <c r="BR42">
        <v>1.007676516791827</v>
      </c>
      <c r="BS42">
        <v>2.558122620830039</v>
      </c>
      <c r="BT42">
        <v>2.526208486897429</v>
      </c>
      <c r="BU42">
        <v>0.9002058750258769</v>
      </c>
      <c r="BV42">
        <v>0.7136804689349933</v>
      </c>
      <c r="BW42">
        <v>0.4596833191229566</v>
      </c>
      <c r="BX42">
        <v>0.4636525205079836</v>
      </c>
      <c r="BY42">
        <v>1.662137464964233</v>
      </c>
      <c r="BZ42">
        <v>1.628621021748603</v>
      </c>
      <c r="CA42">
        <v>1.516334766191743</v>
      </c>
      <c r="CB42">
        <v>1.384327655235555</v>
      </c>
    </row>
    <row r="43" spans="1:80">
      <c r="A43" s="1">
        <v>39</v>
      </c>
      <c r="B43" t="s">
        <v>1</v>
      </c>
      <c r="C43" t="s">
        <v>65</v>
      </c>
      <c r="D43" t="s">
        <v>84</v>
      </c>
      <c r="E43">
        <v>215449</v>
      </c>
      <c r="F43">
        <v>216410</v>
      </c>
      <c r="G43">
        <v>0.8880338270309911</v>
      </c>
      <c r="H43">
        <v>0.8874589898803198</v>
      </c>
      <c r="I43">
        <v>0.8430254955929245</v>
      </c>
      <c r="J43">
        <v>0.8434222078462178</v>
      </c>
      <c r="K43">
        <v>0.7778406954778161</v>
      </c>
      <c r="L43">
        <v>0.7367312046578254</v>
      </c>
      <c r="M43">
        <v>0.8678248680662245</v>
      </c>
      <c r="N43">
        <v>0.8689570722240192</v>
      </c>
      <c r="O43">
        <v>1936074</v>
      </c>
      <c r="P43">
        <v>1945105</v>
      </c>
      <c r="Q43">
        <v>2103364</v>
      </c>
      <c r="R43">
        <v>2312567</v>
      </c>
      <c r="S43">
        <v>2957.675465320057</v>
      </c>
      <c r="T43">
        <v>2907.903454526662</v>
      </c>
      <c r="U43">
        <v>1972.765771963848</v>
      </c>
      <c r="V43">
        <v>1929.213588169186</v>
      </c>
      <c r="W43">
        <v>878.1114831999998</v>
      </c>
      <c r="X43">
        <v>460.4445801000001</v>
      </c>
      <c r="Y43">
        <v>1094.654288763848</v>
      </c>
      <c r="Z43">
        <v>1468.769008069186</v>
      </c>
      <c r="AA43">
        <v>13.72796098064998</v>
      </c>
      <c r="AB43">
        <v>13.43701055647457</v>
      </c>
      <c r="AC43">
        <v>9.156532506365071</v>
      </c>
      <c r="AD43">
        <v>8.91462311431628</v>
      </c>
      <c r="AE43">
        <v>4.075727820505084</v>
      </c>
      <c r="AF43">
        <v>2.127649277297722</v>
      </c>
      <c r="AG43">
        <v>5.080804685859987</v>
      </c>
      <c r="AH43">
        <v>6.786973837018559</v>
      </c>
      <c r="AI43">
        <v>0.6669987275802657</v>
      </c>
      <c r="AJ43">
        <v>0.6634379780270996</v>
      </c>
      <c r="AK43">
        <v>0.2968924391794207</v>
      </c>
      <c r="AL43">
        <v>0.1583424578224003</v>
      </c>
      <c r="AM43">
        <v>0.370106288400845</v>
      </c>
      <c r="AN43">
        <v>0.5050955202046993</v>
      </c>
      <c r="AO43">
        <v>1750242</v>
      </c>
      <c r="AP43">
        <v>1306463</v>
      </c>
      <c r="AQ43">
        <v>1372239</v>
      </c>
      <c r="AR43">
        <v>1109081</v>
      </c>
      <c r="AS43">
        <v>921367</v>
      </c>
      <c r="AT43">
        <v>497279</v>
      </c>
      <c r="AU43">
        <v>450872</v>
      </c>
      <c r="AV43">
        <v>611802</v>
      </c>
      <c r="AW43">
        <v>8.123695166837628</v>
      </c>
      <c r="AX43">
        <v>6.036980731019823</v>
      </c>
      <c r="AY43">
        <v>6.369205705294524</v>
      </c>
      <c r="AZ43">
        <v>5.124906427614251</v>
      </c>
      <c r="BA43">
        <v>4.276496990006915</v>
      </c>
      <c r="BB43">
        <v>2.297855921630239</v>
      </c>
      <c r="BC43">
        <v>2.092708715287609</v>
      </c>
      <c r="BD43">
        <v>2.827050505984012</v>
      </c>
      <c r="BE43">
        <v>0.7840281515356162</v>
      </c>
      <c r="BF43">
        <v>0.8489187983126962</v>
      </c>
      <c r="BG43">
        <v>0.5264226318417682</v>
      </c>
      <c r="BH43">
        <v>0.3806299910521768</v>
      </c>
      <c r="BI43">
        <v>0.257605519693848</v>
      </c>
      <c r="BJ43">
        <v>0.4682888072605194</v>
      </c>
      <c r="BK43">
        <v>185832</v>
      </c>
      <c r="BL43">
        <v>638642</v>
      </c>
      <c r="BM43">
        <v>1.689866581489907</v>
      </c>
      <c r="BN43">
        <v>2.225783244168921</v>
      </c>
      <c r="BO43">
        <v>1.437625495240879</v>
      </c>
      <c r="BP43">
        <v>1.739470415748883</v>
      </c>
      <c r="BQ43">
        <v>0.9530528911931943</v>
      </c>
      <c r="BR43">
        <v>0.9259280607063641</v>
      </c>
      <c r="BS43">
        <v>2.427860432148921</v>
      </c>
      <c r="BT43">
        <v>2.400726065081818</v>
      </c>
      <c r="BU43">
        <v>0.9040160655016286</v>
      </c>
      <c r="BV43">
        <v>0.6716670822397762</v>
      </c>
      <c r="BW43">
        <v>0.428121549073021</v>
      </c>
      <c r="BX43">
        <v>0.4160104467368085</v>
      </c>
      <c r="BY43">
        <v>1.527666538221192</v>
      </c>
      <c r="BZ43">
        <v>1.494985337309123</v>
      </c>
      <c r="CA43">
        <v>1.406164346884351</v>
      </c>
      <c r="CB43">
        <v>1.257435332479734</v>
      </c>
    </row>
    <row r="44" spans="1:80">
      <c r="A44" s="1">
        <v>40</v>
      </c>
      <c r="B44" t="s">
        <v>1</v>
      </c>
      <c r="C44" t="s">
        <v>66</v>
      </c>
      <c r="D44" t="s">
        <v>84</v>
      </c>
      <c r="E44">
        <v>227185</v>
      </c>
      <c r="F44">
        <v>227560</v>
      </c>
      <c r="G44">
        <v>0.8872768888791074</v>
      </c>
      <c r="H44">
        <v>0.8882272807171735</v>
      </c>
      <c r="I44">
        <v>0.8481017672821709</v>
      </c>
      <c r="J44">
        <v>0.8497978555106346</v>
      </c>
      <c r="K44">
        <v>0.780808592116557</v>
      </c>
      <c r="L44">
        <v>0.7458955879767973</v>
      </c>
      <c r="M44">
        <v>0.8739881594295398</v>
      </c>
      <c r="N44">
        <v>0.8746704165934259</v>
      </c>
      <c r="O44">
        <v>2265965</v>
      </c>
      <c r="P44">
        <v>2354103</v>
      </c>
      <c r="Q44">
        <v>2481087</v>
      </c>
      <c r="R44">
        <v>2824253</v>
      </c>
      <c r="S44">
        <v>3432.406861220913</v>
      </c>
      <c r="T44">
        <v>3563.529296283472</v>
      </c>
      <c r="U44">
        <v>2291.636178872485</v>
      </c>
      <c r="V44">
        <v>2411.097754675783</v>
      </c>
      <c r="W44">
        <v>1024.1448191</v>
      </c>
      <c r="X44">
        <v>530.4428957999999</v>
      </c>
      <c r="Y44">
        <v>1267.491359772485</v>
      </c>
      <c r="Z44">
        <v>1880.654858875783</v>
      </c>
      <c r="AA44">
        <v>15.10842204027956</v>
      </c>
      <c r="AB44">
        <v>15.65973499860903</v>
      </c>
      <c r="AC44">
        <v>10.08709280486161</v>
      </c>
      <c r="AD44">
        <v>10.59543748758913</v>
      </c>
      <c r="AE44">
        <v>4.507977283271343</v>
      </c>
      <c r="AF44">
        <v>2.331002354543856</v>
      </c>
      <c r="AG44">
        <v>5.579115521590269</v>
      </c>
      <c r="AH44">
        <v>8.264435133045277</v>
      </c>
      <c r="AI44">
        <v>0.6676470102548818</v>
      </c>
      <c r="AJ44">
        <v>0.6766038817726012</v>
      </c>
      <c r="AK44">
        <v>0.2983751229117722</v>
      </c>
      <c r="AL44">
        <v>0.1488532439885417</v>
      </c>
      <c r="AM44">
        <v>0.3692718873431096</v>
      </c>
      <c r="AN44">
        <v>0.5277506377840595</v>
      </c>
      <c r="AO44">
        <v>2043000</v>
      </c>
      <c r="AP44">
        <v>1570443</v>
      </c>
      <c r="AQ44">
        <v>1598182</v>
      </c>
      <c r="AR44">
        <v>1330934</v>
      </c>
      <c r="AS44">
        <v>1084592</v>
      </c>
      <c r="AT44">
        <v>553809</v>
      </c>
      <c r="AU44">
        <v>513590</v>
      </c>
      <c r="AV44">
        <v>777125</v>
      </c>
      <c r="AW44">
        <v>8.992671171072034</v>
      </c>
      <c r="AX44">
        <v>6.901226050272456</v>
      </c>
      <c r="AY44">
        <v>7.034716200453375</v>
      </c>
      <c r="AZ44">
        <v>5.848716821937072</v>
      </c>
      <c r="BA44">
        <v>4.774047582366793</v>
      </c>
      <c r="BB44">
        <v>2.433683424151872</v>
      </c>
      <c r="BC44">
        <v>2.260668618086581</v>
      </c>
      <c r="BD44">
        <v>3.4150333977852</v>
      </c>
      <c r="BE44">
        <v>0.7822721488007831</v>
      </c>
      <c r="BF44">
        <v>0.8474895300243307</v>
      </c>
      <c r="BG44">
        <v>0.5308820362212433</v>
      </c>
      <c r="BH44">
        <v>0.3526450816744065</v>
      </c>
      <c r="BI44">
        <v>0.2513901125795399</v>
      </c>
      <c r="BJ44">
        <v>0.4948444483499242</v>
      </c>
      <c r="BK44">
        <v>222965</v>
      </c>
      <c r="BL44">
        <v>783660</v>
      </c>
      <c r="BM44">
        <v>1.680081674606418</v>
      </c>
      <c r="BN44">
        <v>2.269123614345425</v>
      </c>
      <c r="BO44">
        <v>1.433901882809646</v>
      </c>
      <c r="BP44">
        <v>1.811583260083357</v>
      </c>
      <c r="BQ44">
        <v>0.9442673550053845</v>
      </c>
      <c r="BR44">
        <v>0.957808370394847</v>
      </c>
      <c r="BS44">
        <v>2.467905060013796</v>
      </c>
      <c r="BT44">
        <v>2.420015903330588</v>
      </c>
      <c r="BU44">
        <v>0.901602628460722</v>
      </c>
      <c r="BV44">
        <v>0.6671088733160784</v>
      </c>
      <c r="BW44">
        <v>0.4229579892010689</v>
      </c>
      <c r="BX44">
        <v>0.4318562101998086</v>
      </c>
      <c r="BY44">
        <v>1.514766053853838</v>
      </c>
      <c r="BZ44">
        <v>1.513752497780884</v>
      </c>
      <c r="CA44">
        <v>1.383428658979275</v>
      </c>
      <c r="CB44">
        <v>1.261759940162398</v>
      </c>
    </row>
    <row r="45" spans="1:80">
      <c r="A45" s="1">
        <v>41</v>
      </c>
      <c r="B45" t="s">
        <v>1</v>
      </c>
      <c r="C45" t="s">
        <v>67</v>
      </c>
      <c r="D45" t="s">
        <v>84</v>
      </c>
      <c r="E45">
        <v>266458</v>
      </c>
      <c r="F45">
        <v>266921</v>
      </c>
      <c r="G45">
        <v>0.8914838361017496</v>
      </c>
      <c r="H45">
        <v>0.8920879211452077</v>
      </c>
      <c r="I45">
        <v>0.8540670574724722</v>
      </c>
      <c r="J45">
        <v>0.8542527564335515</v>
      </c>
      <c r="K45">
        <v>0.7866718206996975</v>
      </c>
      <c r="L45">
        <v>0.7539609097822951</v>
      </c>
      <c r="M45">
        <v>0.8799247911490742</v>
      </c>
      <c r="N45">
        <v>0.8806276014251407</v>
      </c>
      <c r="O45">
        <v>2512580</v>
      </c>
      <c r="P45">
        <v>2549699</v>
      </c>
      <c r="Q45">
        <v>2743496</v>
      </c>
      <c r="R45">
        <v>3017121</v>
      </c>
      <c r="S45">
        <v>3932.364201224708</v>
      </c>
      <c r="T45">
        <v>3934.46312927157</v>
      </c>
      <c r="U45">
        <v>2585.183563402656</v>
      </c>
      <c r="V45">
        <v>2603.752676486943</v>
      </c>
      <c r="W45">
        <v>1109.9774176</v>
      </c>
      <c r="X45">
        <v>554.7366421999999</v>
      </c>
      <c r="Y45">
        <v>1475.206145802656</v>
      </c>
      <c r="Z45">
        <v>2049.016034286943</v>
      </c>
      <c r="AA45">
        <v>14.75791382215849</v>
      </c>
      <c r="AB45">
        <v>14.74017828972456</v>
      </c>
      <c r="AC45">
        <v>9.702030201392549</v>
      </c>
      <c r="AD45">
        <v>9.7547689259629</v>
      </c>
      <c r="AE45">
        <v>4.165674956653582</v>
      </c>
      <c r="AF45">
        <v>2.078280248463028</v>
      </c>
      <c r="AG45">
        <v>5.536355244738966</v>
      </c>
      <c r="AH45">
        <v>7.67648867749987</v>
      </c>
      <c r="AI45">
        <v>0.6574120379281039</v>
      </c>
      <c r="AJ45">
        <v>0.6617809319689835</v>
      </c>
      <c r="AK45">
        <v>0.2822671962211194</v>
      </c>
      <c r="AL45">
        <v>0.1409942408845763</v>
      </c>
      <c r="AM45">
        <v>0.3751448417069845</v>
      </c>
      <c r="AN45">
        <v>0.5207866910844071</v>
      </c>
      <c r="AO45">
        <v>2307862</v>
      </c>
      <c r="AP45">
        <v>1802371</v>
      </c>
      <c r="AQ45">
        <v>1779622</v>
      </c>
      <c r="AR45">
        <v>1483740</v>
      </c>
      <c r="AS45">
        <v>1164687</v>
      </c>
      <c r="AT45">
        <v>614459</v>
      </c>
      <c r="AU45">
        <v>614935</v>
      </c>
      <c r="AV45">
        <v>869281</v>
      </c>
      <c r="AW45">
        <v>8.661259935899842</v>
      </c>
      <c r="AX45">
        <v>6.752451099763601</v>
      </c>
      <c r="AY45">
        <v>6.67880866778254</v>
      </c>
      <c r="AZ45">
        <v>5.558723367588163</v>
      </c>
      <c r="BA45">
        <v>4.370996554804134</v>
      </c>
      <c r="BB45">
        <v>2.302025692995306</v>
      </c>
      <c r="BC45">
        <v>2.307812112978405</v>
      </c>
      <c r="BD45">
        <v>3.256697674592857</v>
      </c>
      <c r="BE45">
        <v>0.7711128308365058</v>
      </c>
      <c r="BF45">
        <v>0.8232156420625942</v>
      </c>
      <c r="BG45">
        <v>0.5046605906245694</v>
      </c>
      <c r="BH45">
        <v>0.3409170476000779</v>
      </c>
      <c r="BI45">
        <v>0.2664522402119364</v>
      </c>
      <c r="BJ45">
        <v>0.4822985944625163</v>
      </c>
      <c r="BK45">
        <v>204718</v>
      </c>
      <c r="BL45">
        <v>747328</v>
      </c>
      <c r="BM45">
        <v>1.703899193809989</v>
      </c>
      <c r="BN45">
        <v>2.182937435895035</v>
      </c>
      <c r="BO45">
        <v>1.452658802488762</v>
      </c>
      <c r="BP45">
        <v>1.754857775949252</v>
      </c>
      <c r="BQ45">
        <v>0.9530263646799527</v>
      </c>
      <c r="BR45">
        <v>0.9028049751081844</v>
      </c>
      <c r="BS45">
        <v>2.398962729073244</v>
      </c>
      <c r="BT45">
        <v>2.357138870269732</v>
      </c>
      <c r="BU45">
        <v>0.9185227933040938</v>
      </c>
      <c r="BV45">
        <v>0.7068955982647364</v>
      </c>
      <c r="BW45">
        <v>0.4549805379331205</v>
      </c>
      <c r="BX45">
        <v>0.4659028379428317</v>
      </c>
      <c r="BY45">
        <v>1.565070247006944</v>
      </c>
      <c r="BZ45">
        <v>1.54310886472151</v>
      </c>
      <c r="CA45">
        <v>1.433340599448553</v>
      </c>
      <c r="CB45">
        <v>1.304045521963345</v>
      </c>
    </row>
    <row r="46" spans="1:80">
      <c r="A46" s="1">
        <v>42</v>
      </c>
      <c r="B46" t="s">
        <v>1</v>
      </c>
      <c r="C46" t="s">
        <v>68</v>
      </c>
      <c r="D46" t="s">
        <v>84</v>
      </c>
      <c r="E46">
        <v>268226</v>
      </c>
      <c r="F46">
        <v>268084</v>
      </c>
      <c r="G46">
        <v>0.8945143274701185</v>
      </c>
      <c r="H46">
        <v>0.8923844765073634</v>
      </c>
      <c r="I46">
        <v>0.8551333576909025</v>
      </c>
      <c r="J46">
        <v>0.8529938377523463</v>
      </c>
      <c r="K46">
        <v>0.7831231871630639</v>
      </c>
      <c r="L46">
        <v>0.7545433520836753</v>
      </c>
      <c r="M46">
        <v>0.8797804836220202</v>
      </c>
      <c r="N46">
        <v>0.8788551349576998</v>
      </c>
      <c r="O46">
        <v>2515521</v>
      </c>
      <c r="P46">
        <v>2544314</v>
      </c>
      <c r="Q46">
        <v>2747479</v>
      </c>
      <c r="R46">
        <v>2961137</v>
      </c>
      <c r="S46">
        <v>3991.15186636781</v>
      </c>
      <c r="T46">
        <v>4061.17037035381</v>
      </c>
      <c r="U46">
        <v>2584.282582263612</v>
      </c>
      <c r="V46">
        <v>2667.036672243419</v>
      </c>
      <c r="W46">
        <v>1135.2285245</v>
      </c>
      <c r="X46">
        <v>587.1378153999999</v>
      </c>
      <c r="Y46">
        <v>1449.054057763612</v>
      </c>
      <c r="Z46">
        <v>2079.898856843419</v>
      </c>
      <c r="AA46">
        <v>14.87980981100941</v>
      </c>
      <c r="AB46">
        <v>15.14887263079412</v>
      </c>
      <c r="AC46">
        <v>9.63472065446158</v>
      </c>
      <c r="AD46">
        <v>9.948511183970021</v>
      </c>
      <c r="AE46">
        <v>4.23235825199645</v>
      </c>
      <c r="AF46">
        <v>2.190126286537055</v>
      </c>
      <c r="AG46">
        <v>5.402362402465131</v>
      </c>
      <c r="AH46">
        <v>7.758384897432966</v>
      </c>
      <c r="AI46">
        <v>0.6475029437091968</v>
      </c>
      <c r="AJ46">
        <v>0.6567162736418434</v>
      </c>
      <c r="AK46">
        <v>0.2844363137534845</v>
      </c>
      <c r="AL46">
        <v>0.1445735494590561</v>
      </c>
      <c r="AM46">
        <v>0.3630666299557123</v>
      </c>
      <c r="AN46">
        <v>0.5121427241827873</v>
      </c>
      <c r="AO46">
        <v>2277885</v>
      </c>
      <c r="AP46">
        <v>1858354</v>
      </c>
      <c r="AQ46">
        <v>1745622</v>
      </c>
      <c r="AR46">
        <v>1494147</v>
      </c>
      <c r="AS46">
        <v>1155362</v>
      </c>
      <c r="AT46">
        <v>637330</v>
      </c>
      <c r="AU46">
        <v>590260</v>
      </c>
      <c r="AV46">
        <v>856817</v>
      </c>
      <c r="AW46">
        <v>8.492409386114694</v>
      </c>
      <c r="AX46">
        <v>6.931984005013354</v>
      </c>
      <c r="AY46">
        <v>6.508026813209756</v>
      </c>
      <c r="AZ46">
        <v>5.573428477641336</v>
      </c>
      <c r="BA46">
        <v>4.30741986235488</v>
      </c>
      <c r="BB46">
        <v>2.377351874785515</v>
      </c>
      <c r="BC46">
        <v>2.200606950854876</v>
      </c>
      <c r="BD46">
        <v>3.196076602855821</v>
      </c>
      <c r="BE46">
        <v>0.7663345603487446</v>
      </c>
      <c r="BF46">
        <v>0.8040163499527001</v>
      </c>
      <c r="BG46">
        <v>0.5072082216617608</v>
      </c>
      <c r="BH46">
        <v>0.3429540335156811</v>
      </c>
      <c r="BI46">
        <v>0.2591263386869838</v>
      </c>
      <c r="BJ46">
        <v>0.461062316437019</v>
      </c>
      <c r="BK46">
        <v>237636</v>
      </c>
      <c r="BL46">
        <v>685960</v>
      </c>
      <c r="BM46">
        <v>1.752130536163068</v>
      </c>
      <c r="BN46">
        <v>2.185358855392358</v>
      </c>
      <c r="BO46">
        <v>1.480436533375274</v>
      </c>
      <c r="BP46">
        <v>1.784989477101931</v>
      </c>
      <c r="BQ46">
        <v>0.9825738811731733</v>
      </c>
      <c r="BR46">
        <v>0.9212461603878679</v>
      </c>
      <c r="BS46">
        <v>2.454941987875872</v>
      </c>
      <c r="BT46">
        <v>2.427471510069734</v>
      </c>
      <c r="BU46">
        <v>0.9055320945442316</v>
      </c>
      <c r="BV46">
        <v>0.730394911948761</v>
      </c>
      <c r="BW46">
        <v>0.4462387712128024</v>
      </c>
      <c r="BX46">
        <v>0.4799030308366027</v>
      </c>
      <c r="BY46">
        <v>1.58661043432665</v>
      </c>
      <c r="BZ46">
        <v>1.596174988760747</v>
      </c>
      <c r="CA46">
        <v>1.452659644120232</v>
      </c>
      <c r="CB46">
        <v>1.371490197972539</v>
      </c>
    </row>
    <row r="47" spans="1:80">
      <c r="A47" s="1">
        <v>43</v>
      </c>
      <c r="B47" t="s">
        <v>1</v>
      </c>
      <c r="C47" t="s">
        <v>69</v>
      </c>
      <c r="D47" t="s">
        <v>84</v>
      </c>
      <c r="E47">
        <v>235206</v>
      </c>
      <c r="F47">
        <v>235014</v>
      </c>
      <c r="G47">
        <v>0.8898922646531126</v>
      </c>
      <c r="H47">
        <v>0.8907043835686385</v>
      </c>
      <c r="I47">
        <v>0.8508966607994694</v>
      </c>
      <c r="J47">
        <v>0.8518173385415337</v>
      </c>
      <c r="K47">
        <v>0.7815914560002721</v>
      </c>
      <c r="L47">
        <v>0.7492574910430868</v>
      </c>
      <c r="M47">
        <v>0.8739998129299422</v>
      </c>
      <c r="N47">
        <v>0.8750329767588314</v>
      </c>
      <c r="O47">
        <v>2270616</v>
      </c>
      <c r="P47">
        <v>2323461</v>
      </c>
      <c r="Q47">
        <v>2467372</v>
      </c>
      <c r="R47">
        <v>2738381</v>
      </c>
      <c r="S47">
        <v>3579.881295474456</v>
      </c>
      <c r="T47">
        <v>3651.509255820458</v>
      </c>
      <c r="U47">
        <v>2407.557450396981</v>
      </c>
      <c r="V47">
        <v>2492.169698794379</v>
      </c>
      <c r="W47">
        <v>1074.946634599999</v>
      </c>
      <c r="X47">
        <v>528.7581562</v>
      </c>
      <c r="Y47">
        <v>1332.610815796981</v>
      </c>
      <c r="Z47">
        <v>1963.411542594379</v>
      </c>
      <c r="AA47">
        <v>15.22019546896957</v>
      </c>
      <c r="AB47">
        <v>15.53741162577744</v>
      </c>
      <c r="AC47">
        <v>10.23595252840906</v>
      </c>
      <c r="AD47">
        <v>10.60434569342413</v>
      </c>
      <c r="AE47">
        <v>4.570234749963859</v>
      </c>
      <c r="AF47">
        <v>2.249900670598348</v>
      </c>
      <c r="AG47">
        <v>5.665717778445198</v>
      </c>
      <c r="AH47">
        <v>8.354445022825784</v>
      </c>
      <c r="AI47">
        <v>0.6725243804705254</v>
      </c>
      <c r="AJ47">
        <v>0.6825040070272018</v>
      </c>
      <c r="AK47">
        <v>0.3002743794770246</v>
      </c>
      <c r="AL47">
        <v>0.1448053720135493</v>
      </c>
      <c r="AM47">
        <v>0.3722500009935008</v>
      </c>
      <c r="AN47">
        <v>0.5376986350136526</v>
      </c>
      <c r="AO47">
        <v>2074051</v>
      </c>
      <c r="AP47">
        <v>1617792</v>
      </c>
      <c r="AQ47">
        <v>1625112</v>
      </c>
      <c r="AR47">
        <v>1356975</v>
      </c>
      <c r="AS47">
        <v>1086060</v>
      </c>
      <c r="AT47">
        <v>552495</v>
      </c>
      <c r="AU47">
        <v>539052</v>
      </c>
      <c r="AV47">
        <v>804480</v>
      </c>
      <c r="AW47">
        <v>8.818019098152257</v>
      </c>
      <c r="AX47">
        <v>6.883811177206464</v>
      </c>
      <c r="AY47">
        <v>6.909313537919951</v>
      </c>
      <c r="AZ47">
        <v>5.77401771809339</v>
      </c>
      <c r="BA47">
        <v>4.61748424785082</v>
      </c>
      <c r="BB47">
        <v>2.350902499425566</v>
      </c>
      <c r="BC47">
        <v>2.291829290069131</v>
      </c>
      <c r="BD47">
        <v>3.423115218667824</v>
      </c>
      <c r="BE47">
        <v>0.783544859793708</v>
      </c>
      <c r="BF47">
        <v>0.8387821178495134</v>
      </c>
      <c r="BG47">
        <v>0.5236418969446749</v>
      </c>
      <c r="BH47">
        <v>0.3415117641822929</v>
      </c>
      <c r="BI47">
        <v>0.2599029628490331</v>
      </c>
      <c r="BJ47">
        <v>0.4972703536672205</v>
      </c>
      <c r="BK47">
        <v>196565</v>
      </c>
      <c r="BL47">
        <v>705669</v>
      </c>
      <c r="BM47">
        <v>1.726033398153882</v>
      </c>
      <c r="BN47">
        <v>2.257094395213017</v>
      </c>
      <c r="BO47">
        <v>1.481471708040419</v>
      </c>
      <c r="BP47">
        <v>1.836562721342972</v>
      </c>
      <c r="BQ47">
        <v>0.9897672638712405</v>
      </c>
      <c r="BR47">
        <v>0.9570369979818822</v>
      </c>
      <c r="BS47">
        <v>2.472137782249173</v>
      </c>
      <c r="BT47">
        <v>2.440597084569385</v>
      </c>
      <c r="BU47">
        <v>0.9134309808439648</v>
      </c>
      <c r="BV47">
        <v>0.6962854121502362</v>
      </c>
      <c r="BW47">
        <v>0.435120249306796</v>
      </c>
      <c r="BX47">
        <v>0.4584957526724141</v>
      </c>
      <c r="BY47">
        <v>1.576612379845142</v>
      </c>
      <c r="BZ47">
        <v>1.571581901232884</v>
      </c>
      <c r="CA47">
        <v>1.450888352252703</v>
      </c>
      <c r="CB47">
        <v>1.333455518359373</v>
      </c>
    </row>
    <row r="48" spans="1:80">
      <c r="A48" s="1">
        <v>44</v>
      </c>
      <c r="B48" t="s">
        <v>1</v>
      </c>
      <c r="C48" t="s">
        <v>51</v>
      </c>
      <c r="D48" t="s">
        <v>84</v>
      </c>
      <c r="E48">
        <v>256720</v>
      </c>
      <c r="F48">
        <v>256136</v>
      </c>
      <c r="G48">
        <v>0.8947296665627922</v>
      </c>
      <c r="H48">
        <v>0.894618483930412</v>
      </c>
      <c r="I48">
        <v>0.8560883452789031</v>
      </c>
      <c r="J48">
        <v>0.8549481525439611</v>
      </c>
      <c r="K48">
        <v>0.7762854471798067</v>
      </c>
      <c r="L48">
        <v>0.7557820845176</v>
      </c>
      <c r="M48">
        <v>0.8749766282330944</v>
      </c>
      <c r="N48">
        <v>0.8745041696598682</v>
      </c>
      <c r="O48">
        <v>2369282</v>
      </c>
      <c r="P48">
        <v>2382580</v>
      </c>
      <c r="Q48">
        <v>2582665</v>
      </c>
      <c r="R48">
        <v>2708674</v>
      </c>
      <c r="S48">
        <v>4138.143968217685</v>
      </c>
      <c r="T48">
        <v>4211.112759183678</v>
      </c>
      <c r="U48">
        <v>2757.883910659256</v>
      </c>
      <c r="V48">
        <v>2864.862872592993</v>
      </c>
      <c r="W48">
        <v>1007.0345409</v>
      </c>
      <c r="X48">
        <v>540.832011</v>
      </c>
      <c r="Y48">
        <v>1750.849369759256</v>
      </c>
      <c r="Z48">
        <v>2324.030861592993</v>
      </c>
      <c r="AA48">
        <v>16.11928937448459</v>
      </c>
      <c r="AB48">
        <v>16.44092497416871</v>
      </c>
      <c r="AC48">
        <v>10.7427699854287</v>
      </c>
      <c r="AD48">
        <v>11.18492860274617</v>
      </c>
      <c r="AE48">
        <v>3.922696092630103</v>
      </c>
      <c r="AF48">
        <v>2.111503306836993</v>
      </c>
      <c r="AG48">
        <v>6.820073892798598</v>
      </c>
      <c r="AH48">
        <v>9.073425295909177</v>
      </c>
      <c r="AI48">
        <v>0.6664543166793416</v>
      </c>
      <c r="AJ48">
        <v>0.6803101784309251</v>
      </c>
      <c r="AK48">
        <v>0.243354157959307</v>
      </c>
      <c r="AL48">
        <v>0.1284297148824958</v>
      </c>
      <c r="AM48">
        <v>0.4231001587200345</v>
      </c>
      <c r="AN48">
        <v>0.5518804635484292</v>
      </c>
      <c r="AO48">
        <v>2200487</v>
      </c>
      <c r="AP48">
        <v>1924043</v>
      </c>
      <c r="AQ48">
        <v>1617024</v>
      </c>
      <c r="AR48">
        <v>1452718</v>
      </c>
      <c r="AS48">
        <v>882399</v>
      </c>
      <c r="AT48">
        <v>478313</v>
      </c>
      <c r="AU48">
        <v>734625</v>
      </c>
      <c r="AV48">
        <v>974405</v>
      </c>
      <c r="AW48">
        <v>8.571544873792458</v>
      </c>
      <c r="AX48">
        <v>7.511802323765499</v>
      </c>
      <c r="AY48">
        <v>6.29878466812091</v>
      </c>
      <c r="AZ48">
        <v>5.671666614610988</v>
      </c>
      <c r="BA48">
        <v>3.437203957619196</v>
      </c>
      <c r="BB48">
        <v>1.867418090389481</v>
      </c>
      <c r="BC48">
        <v>2.861580710501714</v>
      </c>
      <c r="BD48">
        <v>3.804248524221507</v>
      </c>
      <c r="BE48">
        <v>0.7348482404122361</v>
      </c>
      <c r="BF48">
        <v>0.7550340610890713</v>
      </c>
      <c r="BG48">
        <v>0.401001687353754</v>
      </c>
      <c r="BH48">
        <v>0.2485978743718306</v>
      </c>
      <c r="BI48">
        <v>0.333846553058482</v>
      </c>
      <c r="BJ48">
        <v>0.5064361867172408</v>
      </c>
      <c r="BK48">
        <v>168795</v>
      </c>
      <c r="BL48">
        <v>458537</v>
      </c>
      <c r="BM48">
        <v>1.880558243796798</v>
      </c>
      <c r="BN48">
        <v>2.188679129927802</v>
      </c>
      <c r="BO48">
        <v>1.705530598593006</v>
      </c>
      <c r="BP48">
        <v>1.97207088546641</v>
      </c>
      <c r="BQ48">
        <v>1.141246239966274</v>
      </c>
      <c r="BR48">
        <v>1.130707321356518</v>
      </c>
      <c r="BS48">
        <v>2.38332396768318</v>
      </c>
      <c r="BT48">
        <v>2.38507690497585</v>
      </c>
      <c r="BU48">
        <v>0.9287568976592909</v>
      </c>
      <c r="BV48">
        <v>0.8075460215396755</v>
      </c>
      <c r="BW48">
        <v>0.5563238145564775</v>
      </c>
      <c r="BX48">
        <v>0.6067917971274837</v>
      </c>
      <c r="BY48">
        <v>1.746581440376319</v>
      </c>
      <c r="BZ48">
        <v>1.767459123800115</v>
      </c>
      <c r="CA48">
        <v>1.602276705735233</v>
      </c>
      <c r="CB48">
        <v>1.554676848961402</v>
      </c>
    </row>
    <row r="49" spans="1:80">
      <c r="A49" s="1">
        <v>45</v>
      </c>
      <c r="B49" t="s">
        <v>1</v>
      </c>
      <c r="C49" t="s">
        <v>70</v>
      </c>
      <c r="D49" t="s">
        <v>84</v>
      </c>
      <c r="E49">
        <v>255461</v>
      </c>
      <c r="F49">
        <v>255363</v>
      </c>
      <c r="G49">
        <v>0.9012960882483041</v>
      </c>
      <c r="H49">
        <v>0.9013874367077455</v>
      </c>
      <c r="I49">
        <v>0.8583032243669289</v>
      </c>
      <c r="J49">
        <v>0.8595293758297012</v>
      </c>
      <c r="K49">
        <v>0.7822524768947119</v>
      </c>
      <c r="L49">
        <v>0.7662229845357393</v>
      </c>
      <c r="M49">
        <v>0.8626952842116801</v>
      </c>
      <c r="N49">
        <v>0.8642794766665491</v>
      </c>
      <c r="O49">
        <v>2246872</v>
      </c>
      <c r="P49">
        <v>2272736</v>
      </c>
      <c r="Q49">
        <v>2459224</v>
      </c>
      <c r="R49">
        <v>2576310</v>
      </c>
      <c r="S49">
        <v>3833.656010746884</v>
      </c>
      <c r="T49">
        <v>3932.397601695351</v>
      </c>
      <c r="U49">
        <v>2593.857512672404</v>
      </c>
      <c r="V49">
        <v>2718.099140561301</v>
      </c>
      <c r="W49">
        <v>929.8832694999998</v>
      </c>
      <c r="X49">
        <v>498.7267485000001</v>
      </c>
      <c r="Y49">
        <v>1663.974243172405</v>
      </c>
      <c r="Z49">
        <v>2219.372392061301</v>
      </c>
      <c r="AA49">
        <v>15.00681517236245</v>
      </c>
      <c r="AB49">
        <v>15.39924578617635</v>
      </c>
      <c r="AC49">
        <v>10.15363406810591</v>
      </c>
      <c r="AD49">
        <v>10.6440601831953</v>
      </c>
      <c r="AE49">
        <v>3.640020470835077</v>
      </c>
      <c r="AF49">
        <v>1.953011001985409</v>
      </c>
      <c r="AG49">
        <v>6.513613597270835</v>
      </c>
      <c r="AH49">
        <v>8.691049181209889</v>
      </c>
      <c r="AI49">
        <v>0.6766015274716998</v>
      </c>
      <c r="AJ49">
        <v>0.6912065909585194</v>
      </c>
      <c r="AK49">
        <v>0.2425578264959764</v>
      </c>
      <c r="AL49">
        <v>0.1268251074827701</v>
      </c>
      <c r="AM49">
        <v>0.4340437009757234</v>
      </c>
      <c r="AN49">
        <v>0.5643814834757493</v>
      </c>
      <c r="AO49">
        <v>2057672</v>
      </c>
      <c r="AP49">
        <v>1842100</v>
      </c>
      <c r="AQ49">
        <v>1532672</v>
      </c>
      <c r="AR49">
        <v>1403845</v>
      </c>
      <c r="AS49">
        <v>816034</v>
      </c>
      <c r="AT49">
        <v>448493</v>
      </c>
      <c r="AU49">
        <v>716638</v>
      </c>
      <c r="AV49">
        <v>955352</v>
      </c>
      <c r="AW49">
        <v>8.054740253893941</v>
      </c>
      <c r="AX49">
        <v>7.213652721811695</v>
      </c>
      <c r="AY49">
        <v>5.999632037767017</v>
      </c>
      <c r="AZ49">
        <v>5.497448729847315</v>
      </c>
      <c r="BA49">
        <v>3.194358434359843</v>
      </c>
      <c r="BB49">
        <v>1.756295939505723</v>
      </c>
      <c r="BC49">
        <v>2.805273603407174</v>
      </c>
      <c r="BD49">
        <v>3.741152790341592</v>
      </c>
      <c r="BE49">
        <v>0.7448572950402202</v>
      </c>
      <c r="BF49">
        <v>0.7620894631127517</v>
      </c>
      <c r="BG49">
        <v>0.3965811849507599</v>
      </c>
      <c r="BH49">
        <v>0.243468324195212</v>
      </c>
      <c r="BI49">
        <v>0.3482761100894603</v>
      </c>
      <c r="BJ49">
        <v>0.5186211389175398</v>
      </c>
      <c r="BK49">
        <v>189200</v>
      </c>
      <c r="BL49">
        <v>430636</v>
      </c>
      <c r="BM49">
        <v>1.863103551366245</v>
      </c>
      <c r="BN49">
        <v>2.134736225880979</v>
      </c>
      <c r="BO49">
        <v>1.692376133101149</v>
      </c>
      <c r="BP49">
        <v>1.936181801097202</v>
      </c>
      <c r="BQ49">
        <v>1.139515350463338</v>
      </c>
      <c r="BR49">
        <v>1.112005646687908</v>
      </c>
      <c r="BS49">
        <v>2.321917402052926</v>
      </c>
      <c r="BT49">
        <v>2.32309388797145</v>
      </c>
      <c r="BU49">
        <v>0.9157940461227876</v>
      </c>
      <c r="BV49">
        <v>0.8105208875997916</v>
      </c>
      <c r="BW49">
        <v>0.5526073581405616</v>
      </c>
      <c r="BX49">
        <v>0.6131847253706546</v>
      </c>
      <c r="BY49">
        <v>1.706219139651428</v>
      </c>
      <c r="BZ49">
        <v>1.73024830059248</v>
      </c>
      <c r="CA49">
        <v>1.558888499277367</v>
      </c>
      <c r="CB49">
        <v>1.526368178400639</v>
      </c>
    </row>
    <row r="50" spans="1:80">
      <c r="A50" s="1">
        <v>46</v>
      </c>
      <c r="B50" t="s">
        <v>1</v>
      </c>
      <c r="C50" t="s">
        <v>71</v>
      </c>
      <c r="D50" t="s">
        <v>84</v>
      </c>
      <c r="E50">
        <v>224743</v>
      </c>
      <c r="F50">
        <v>224104</v>
      </c>
      <c r="G50">
        <v>0.8940211708484803</v>
      </c>
      <c r="H50">
        <v>0.894406168564595</v>
      </c>
      <c r="I50">
        <v>0.8501221395104631</v>
      </c>
      <c r="J50">
        <v>0.8517117052796915</v>
      </c>
      <c r="K50">
        <v>0.7700306572396026</v>
      </c>
      <c r="L50">
        <v>0.7522043337022097</v>
      </c>
      <c r="M50">
        <v>0.8658334186159302</v>
      </c>
      <c r="N50">
        <v>0.8668966194266947</v>
      </c>
      <c r="O50">
        <v>1998023</v>
      </c>
      <c r="P50">
        <v>2046355</v>
      </c>
      <c r="Q50">
        <v>2169213</v>
      </c>
      <c r="R50">
        <v>2311016</v>
      </c>
      <c r="S50">
        <v>3186.319336754623</v>
      </c>
      <c r="T50">
        <v>3305.951239770109</v>
      </c>
      <c r="U50">
        <v>2130.454698267044</v>
      </c>
      <c r="V50">
        <v>2266.566062281317</v>
      </c>
      <c r="W50">
        <v>706.9244363000004</v>
      </c>
      <c r="X50">
        <v>388.8930383000001</v>
      </c>
      <c r="Y50">
        <v>1423.530261967043</v>
      </c>
      <c r="Z50">
        <v>1877.673023981317</v>
      </c>
      <c r="AA50">
        <v>14.17761325938794</v>
      </c>
      <c r="AB50">
        <v>14.75186181313189</v>
      </c>
      <c r="AC50">
        <v>9.479515260840353</v>
      </c>
      <c r="AD50">
        <v>10.11390275176399</v>
      </c>
      <c r="AE50">
        <v>3.145479219819974</v>
      </c>
      <c r="AF50">
        <v>1.73532394914861</v>
      </c>
      <c r="AG50">
        <v>6.33403604102038</v>
      </c>
      <c r="AH50">
        <v>8.378578802615381</v>
      </c>
      <c r="AI50">
        <v>0.6686256062573394</v>
      </c>
      <c r="AJ50">
        <v>0.6856017823296545</v>
      </c>
      <c r="AK50">
        <v>0.2218623940624945</v>
      </c>
      <c r="AL50">
        <v>0.1176342329619608</v>
      </c>
      <c r="AM50">
        <v>0.4467632121948449</v>
      </c>
      <c r="AN50">
        <v>0.5679675493676937</v>
      </c>
      <c r="AO50">
        <v>1844834</v>
      </c>
      <c r="AP50">
        <v>1656996</v>
      </c>
      <c r="AQ50">
        <v>1343911</v>
      </c>
      <c r="AR50">
        <v>1239889</v>
      </c>
      <c r="AS50">
        <v>680964</v>
      </c>
      <c r="AT50">
        <v>362002</v>
      </c>
      <c r="AU50">
        <v>662947</v>
      </c>
      <c r="AV50">
        <v>877887</v>
      </c>
      <c r="AW50">
        <v>8.208638311315591</v>
      </c>
      <c r="AX50">
        <v>7.393870702887945</v>
      </c>
      <c r="AY50">
        <v>5.979768001673022</v>
      </c>
      <c r="AZ50">
        <v>5.532650019633741</v>
      </c>
      <c r="BA50">
        <v>3.02996756294968</v>
      </c>
      <c r="BB50">
        <v>1.615330382322493</v>
      </c>
      <c r="BC50">
        <v>2.949800438723342</v>
      </c>
      <c r="BD50">
        <v>3.917319637311248</v>
      </c>
      <c r="BE50">
        <v>0.7284725888616537</v>
      </c>
      <c r="BF50">
        <v>0.7482751919739095</v>
      </c>
      <c r="BG50">
        <v>0.3691193896036175</v>
      </c>
      <c r="BH50">
        <v>0.2184688436182103</v>
      </c>
      <c r="BI50">
        <v>0.3593531992580362</v>
      </c>
      <c r="BJ50">
        <v>0.5298063483556991</v>
      </c>
      <c r="BK50">
        <v>153189</v>
      </c>
      <c r="BL50">
        <v>389359</v>
      </c>
      <c r="BM50">
        <v>1.727157747935383</v>
      </c>
      <c r="BN50">
        <v>1.995147387060746</v>
      </c>
      <c r="BO50">
        <v>1.585264722341765</v>
      </c>
      <c r="BP50">
        <v>1.828039495697855</v>
      </c>
      <c r="BQ50">
        <v>1.038123067151862</v>
      </c>
      <c r="BR50">
        <v>1.074284225777759</v>
      </c>
      <c r="BS50">
        <v>2.147276120062453</v>
      </c>
      <c r="BT50">
        <v>2.138855028017635</v>
      </c>
      <c r="BU50">
        <v>0.9233297114197384</v>
      </c>
      <c r="BV50">
        <v>0.8097304719855548</v>
      </c>
      <c r="BW50">
        <v>0.5825108119376003</v>
      </c>
      <c r="BX50">
        <v>0.632829592128443</v>
      </c>
      <c r="BY50">
        <v>1.594736064977542</v>
      </c>
      <c r="BZ50">
        <v>1.615531635405445</v>
      </c>
      <c r="CA50">
        <v>1.46888264857099</v>
      </c>
      <c r="CB50">
        <v>1.430518542394388</v>
      </c>
    </row>
    <row r="51" spans="1:80">
      <c r="A51" s="1">
        <v>47</v>
      </c>
      <c r="B51" t="s">
        <v>1</v>
      </c>
      <c r="C51" t="s">
        <v>72</v>
      </c>
      <c r="D51" t="s">
        <v>84</v>
      </c>
      <c r="E51">
        <v>237859</v>
      </c>
      <c r="F51">
        <v>237118</v>
      </c>
      <c r="G51">
        <v>0.8902290852984331</v>
      </c>
      <c r="H51">
        <v>0.8896034885584393</v>
      </c>
      <c r="I51">
        <v>0.8511597206748536</v>
      </c>
      <c r="J51">
        <v>0.8502939464739075</v>
      </c>
      <c r="K51">
        <v>0.7729453163428754</v>
      </c>
      <c r="L51">
        <v>0.7482519252017983</v>
      </c>
      <c r="M51">
        <v>0.8802988325016081</v>
      </c>
      <c r="N51">
        <v>0.8794524245312461</v>
      </c>
      <c r="O51">
        <v>2342418</v>
      </c>
      <c r="P51">
        <v>2386620</v>
      </c>
      <c r="Q51">
        <v>2533615</v>
      </c>
      <c r="R51">
        <v>2740382</v>
      </c>
      <c r="S51">
        <v>3354.701515119884</v>
      </c>
      <c r="T51">
        <v>3408.597196534361</v>
      </c>
      <c r="U51">
        <v>2181.984055939124</v>
      </c>
      <c r="V51">
        <v>2244.432147197505</v>
      </c>
      <c r="W51">
        <v>820.3263095000001</v>
      </c>
      <c r="X51">
        <v>417.8312942999999</v>
      </c>
      <c r="Y51">
        <v>1361.657746439123</v>
      </c>
      <c r="Z51">
        <v>1826.600852897505</v>
      </c>
      <c r="AA51">
        <v>14.1037400944252</v>
      </c>
      <c r="AB51">
        <v>14.37510942456651</v>
      </c>
      <c r="AC51">
        <v>9.173434917069034</v>
      </c>
      <c r="AD51">
        <v>9.465465073075451</v>
      </c>
      <c r="AE51">
        <v>3.448792391711056</v>
      </c>
      <c r="AF51">
        <v>1.762123897384424</v>
      </c>
      <c r="AG51">
        <v>5.724642525357979</v>
      </c>
      <c r="AH51">
        <v>7.703341175691028</v>
      </c>
      <c r="AI51">
        <v>0.6504256924512546</v>
      </c>
      <c r="AJ51">
        <v>0.6584621232099519</v>
      </c>
      <c r="AK51">
        <v>0.2445303422086077</v>
      </c>
      <c r="AL51">
        <v>0.1225815988832073</v>
      </c>
      <c r="AM51">
        <v>0.4058953502426468</v>
      </c>
      <c r="AN51">
        <v>0.5358805243267446</v>
      </c>
      <c r="AO51">
        <v>2173603</v>
      </c>
      <c r="AP51">
        <v>1829368</v>
      </c>
      <c r="AQ51">
        <v>1591134</v>
      </c>
      <c r="AR51">
        <v>1381715</v>
      </c>
      <c r="AS51">
        <v>921058</v>
      </c>
      <c r="AT51">
        <v>482686</v>
      </c>
      <c r="AU51">
        <v>670076</v>
      </c>
      <c r="AV51">
        <v>899029</v>
      </c>
      <c r="AW51">
        <v>9.138199521565298</v>
      </c>
      <c r="AX51">
        <v>7.715011091524051</v>
      </c>
      <c r="AY51">
        <v>6.689400022702525</v>
      </c>
      <c r="AZ51">
        <v>5.827119830632849</v>
      </c>
      <c r="BA51">
        <v>3.872285681853535</v>
      </c>
      <c r="BB51">
        <v>2.035636265488069</v>
      </c>
      <c r="BC51">
        <v>2.81711434084899</v>
      </c>
      <c r="BD51">
        <v>3.79148356514478</v>
      </c>
      <c r="BE51">
        <v>0.7320260415540465</v>
      </c>
      <c r="BF51">
        <v>0.755296364646151</v>
      </c>
      <c r="BG51">
        <v>0.4237471148135147</v>
      </c>
      <c r="BH51">
        <v>0.263853964866555</v>
      </c>
      <c r="BI51">
        <v>0.3082789267405318</v>
      </c>
      <c r="BJ51">
        <v>0.491442399779596</v>
      </c>
      <c r="BK51">
        <v>168815</v>
      </c>
      <c r="BL51">
        <v>557252</v>
      </c>
      <c r="BM51">
        <v>1.54338281421211</v>
      </c>
      <c r="BN51">
        <v>1.863264907079582</v>
      </c>
      <c r="BO51">
        <v>1.371338967012913</v>
      </c>
      <c r="BP51">
        <v>1.624381400793583</v>
      </c>
      <c r="BQ51">
        <v>0.8906348020428682</v>
      </c>
      <c r="BR51">
        <v>0.8656378977223286</v>
      </c>
      <c r="BS51">
        <v>2.032094488444778</v>
      </c>
      <c r="BT51">
        <v>2.031748534137948</v>
      </c>
      <c r="BU51">
        <v>0.9279313085879634</v>
      </c>
      <c r="BV51">
        <v>0.7665099596919492</v>
      </c>
      <c r="BW51">
        <v>0.5347230938286848</v>
      </c>
      <c r="BX51">
        <v>0.5642632677175252</v>
      </c>
      <c r="BY51">
        <v>1.432153234444016</v>
      </c>
      <c r="BZ51">
        <v>1.428211108820994</v>
      </c>
      <c r="CA51">
        <v>1.324077065820926</v>
      </c>
      <c r="CB51">
        <v>1.243840164084555</v>
      </c>
    </row>
    <row r="52" spans="1:80">
      <c r="A52" s="1">
        <v>48</v>
      </c>
      <c r="B52" t="s">
        <v>1</v>
      </c>
      <c r="C52" t="s">
        <v>49</v>
      </c>
      <c r="D52" t="s">
        <v>84</v>
      </c>
      <c r="E52">
        <v>264245</v>
      </c>
      <c r="F52">
        <v>264706</v>
      </c>
      <c r="G52">
        <v>0.896989536225851</v>
      </c>
      <c r="H52">
        <v>0.8963907127152388</v>
      </c>
      <c r="I52">
        <v>0.8564286930689322</v>
      </c>
      <c r="J52">
        <v>0.8562556194419469</v>
      </c>
      <c r="K52">
        <v>0.750977312721149</v>
      </c>
      <c r="L52">
        <v>0.7378563387305161</v>
      </c>
      <c r="M52">
        <v>0.8758916914227327</v>
      </c>
      <c r="N52">
        <v>0.874963166683037</v>
      </c>
      <c r="O52">
        <v>2488853</v>
      </c>
      <c r="P52">
        <v>2495947</v>
      </c>
      <c r="Q52">
        <v>2721305</v>
      </c>
      <c r="R52">
        <v>2763362</v>
      </c>
      <c r="S52">
        <v>3901.229831506922</v>
      </c>
      <c r="T52">
        <v>3970.176954841255</v>
      </c>
      <c r="U52">
        <v>2433.399011574296</v>
      </c>
      <c r="V52">
        <v>2531.030864892919</v>
      </c>
      <c r="W52">
        <v>566.0648763000004</v>
      </c>
      <c r="X52">
        <v>358.9540219</v>
      </c>
      <c r="Y52">
        <v>1867.334135274296</v>
      </c>
      <c r="Z52">
        <v>2172.076842992919</v>
      </c>
      <c r="AA52">
        <v>14.76368457873156</v>
      </c>
      <c r="AB52">
        <v>14.99843960787158</v>
      </c>
      <c r="AC52">
        <v>9.208874383902424</v>
      </c>
      <c r="AD52">
        <v>9.561667906631957</v>
      </c>
      <c r="AE52">
        <v>2.142197113663458</v>
      </c>
      <c r="AF52">
        <v>1.356047924489811</v>
      </c>
      <c r="AG52">
        <v>7.066677270238967</v>
      </c>
      <c r="AH52">
        <v>8.205619982142144</v>
      </c>
      <c r="AI52">
        <v>0.6237517697424023</v>
      </c>
      <c r="AJ52">
        <v>0.6375108449024082</v>
      </c>
      <c r="AK52">
        <v>0.1450990843267871</v>
      </c>
      <c r="AL52">
        <v>0.09041260023996904</v>
      </c>
      <c r="AM52">
        <v>0.4786526854156152</v>
      </c>
      <c r="AN52">
        <v>0.5470982446624392</v>
      </c>
      <c r="AO52">
        <v>2342881</v>
      </c>
      <c r="AP52">
        <v>2241424</v>
      </c>
      <c r="AQ52">
        <v>1504884</v>
      </c>
      <c r="AR52">
        <v>1446289</v>
      </c>
      <c r="AS52">
        <v>489680</v>
      </c>
      <c r="AT52">
        <v>296683</v>
      </c>
      <c r="AU52">
        <v>1015204</v>
      </c>
      <c r="AV52">
        <v>1149606</v>
      </c>
      <c r="AW52">
        <v>8.866321027834017</v>
      </c>
      <c r="AX52">
        <v>8.467598014400883</v>
      </c>
      <c r="AY52">
        <v>5.695033018600163</v>
      </c>
      <c r="AZ52">
        <v>5.463756016108437</v>
      </c>
      <c r="BA52">
        <v>1.85312872523605</v>
      </c>
      <c r="BB52">
        <v>1.120801946310246</v>
      </c>
      <c r="BC52">
        <v>3.841904293364113</v>
      </c>
      <c r="BD52">
        <v>4.342954069798191</v>
      </c>
      <c r="BE52">
        <v>0.6423219958674811</v>
      </c>
      <c r="BF52">
        <v>0.645254534617279</v>
      </c>
      <c r="BG52">
        <v>0.2090076277881804</v>
      </c>
      <c r="BH52">
        <v>0.132363622411467</v>
      </c>
      <c r="BI52">
        <v>0.4333143680793007</v>
      </c>
      <c r="BJ52">
        <v>0.5128909122058121</v>
      </c>
      <c r="BK52">
        <v>145972</v>
      </c>
      <c r="BL52">
        <v>254523</v>
      </c>
      <c r="BM52">
        <v>1.665142118403334</v>
      </c>
      <c r="BN52">
        <v>1.771274401827256</v>
      </c>
      <c r="BO52">
        <v>1.617001052289942</v>
      </c>
      <c r="BP52">
        <v>1.750017365058379</v>
      </c>
      <c r="BQ52">
        <v>1.155989373264173</v>
      </c>
      <c r="BR52">
        <v>1.209890765227532</v>
      </c>
      <c r="BS52">
        <v>1.839368378448367</v>
      </c>
      <c r="BT52">
        <v>1.889409800395021</v>
      </c>
      <c r="BU52">
        <v>0.941349689997762</v>
      </c>
      <c r="BV52">
        <v>0.8980254789064031</v>
      </c>
      <c r="BW52">
        <v>0.7446004243721908</v>
      </c>
      <c r="BX52">
        <v>0.7791595735005591</v>
      </c>
      <c r="BY52">
        <v>1.567481016961195</v>
      </c>
      <c r="BZ52">
        <v>1.590649542975574</v>
      </c>
      <c r="CA52">
        <v>1.433587867404397</v>
      </c>
      <c r="CB52">
        <v>1.43671981985757</v>
      </c>
    </row>
    <row r="53" spans="1:80">
      <c r="A53" s="1">
        <v>49</v>
      </c>
      <c r="B53" t="s">
        <v>2</v>
      </c>
      <c r="C53" t="s">
        <v>48</v>
      </c>
      <c r="D53" t="s">
        <v>85</v>
      </c>
      <c r="E53">
        <v>183070</v>
      </c>
      <c r="F53">
        <v>183939</v>
      </c>
      <c r="G53">
        <v>0.857622767247501</v>
      </c>
      <c r="H53">
        <v>0.85746361565519</v>
      </c>
      <c r="I53">
        <v>0.8268312667285738</v>
      </c>
      <c r="J53">
        <v>0.8265022643376336</v>
      </c>
      <c r="K53">
        <v>0.6536898454143224</v>
      </c>
      <c r="L53">
        <v>0.6530154018451769</v>
      </c>
      <c r="M53">
        <v>0.8312612661823346</v>
      </c>
      <c r="N53">
        <v>0.8310363761899325</v>
      </c>
      <c r="O53">
        <v>2777994</v>
      </c>
      <c r="P53">
        <v>2779627</v>
      </c>
      <c r="Q53">
        <v>3236688</v>
      </c>
      <c r="R53">
        <v>3237869</v>
      </c>
      <c r="S53">
        <v>992.6173893103127</v>
      </c>
      <c r="T53">
        <v>999.8741924013583</v>
      </c>
      <c r="U53">
        <v>597.6944517996542</v>
      </c>
      <c r="V53">
        <v>603.2533500020285</v>
      </c>
      <c r="W53">
        <v>61.39085899999997</v>
      </c>
      <c r="X53">
        <v>62.84874259999997</v>
      </c>
      <c r="Y53">
        <v>536.3035927996542</v>
      </c>
      <c r="Z53">
        <v>540.4046074020285</v>
      </c>
      <c r="AA53">
        <v>5.422064725571162</v>
      </c>
      <c r="AB53">
        <v>5.435900991096822</v>
      </c>
      <c r="AC53">
        <v>3.264841054239658</v>
      </c>
      <c r="AD53">
        <v>3.279638086550587</v>
      </c>
      <c r="AE53">
        <v>0.3353409023870649</v>
      </c>
      <c r="AF53">
        <v>0.3416825284469306</v>
      </c>
      <c r="AG53">
        <v>2.929500151852593</v>
      </c>
      <c r="AH53">
        <v>2.937955558103657</v>
      </c>
      <c r="AI53">
        <v>0.6021398156392791</v>
      </c>
      <c r="AJ53">
        <v>0.6033292534065898</v>
      </c>
      <c r="AK53">
        <v>0.06184745468005087</v>
      </c>
      <c r="AL53">
        <v>0.06285665044425102</v>
      </c>
      <c r="AM53">
        <v>0.5402923609592282</v>
      </c>
      <c r="AN53">
        <v>0.5404726029623389</v>
      </c>
      <c r="AO53">
        <v>2084853</v>
      </c>
      <c r="AP53">
        <v>2091329</v>
      </c>
      <c r="AQ53">
        <v>1193346</v>
      </c>
      <c r="AR53">
        <v>1197134</v>
      </c>
      <c r="AS53">
        <v>394950</v>
      </c>
      <c r="AT53">
        <v>400385</v>
      </c>
      <c r="AU53">
        <v>798396</v>
      </c>
      <c r="AV53">
        <v>796749</v>
      </c>
      <c r="AW53">
        <v>11.38828317037199</v>
      </c>
      <c r="AX53">
        <v>11.36968777692605</v>
      </c>
      <c r="AY53">
        <v>6.518522969355984</v>
      </c>
      <c r="AZ53">
        <v>6.508320693273314</v>
      </c>
      <c r="BA53">
        <v>2.157371497241492</v>
      </c>
      <c r="BB53">
        <v>2.176727067125515</v>
      </c>
      <c r="BC53">
        <v>4.361151472114492</v>
      </c>
      <c r="BD53">
        <v>4.331593626147799</v>
      </c>
      <c r="BE53">
        <v>0.5723885568910614</v>
      </c>
      <c r="BF53">
        <v>0.5724273894733922</v>
      </c>
      <c r="BG53">
        <v>0.1894378164791475</v>
      </c>
      <c r="BH53">
        <v>0.1914500301004768</v>
      </c>
      <c r="BI53">
        <v>0.382950740411914</v>
      </c>
      <c r="BJ53">
        <v>0.3809773593729155</v>
      </c>
      <c r="BK53">
        <v>693141</v>
      </c>
      <c r="BL53">
        <v>688298</v>
      </c>
      <c r="BM53">
        <v>0.4761090538806874</v>
      </c>
      <c r="BN53">
        <v>0.478104684820685</v>
      </c>
      <c r="BO53">
        <v>0.5008559561096734</v>
      </c>
      <c r="BP53">
        <v>0.5039146411362708</v>
      </c>
      <c r="BQ53">
        <v>0.1554395720977338</v>
      </c>
      <c r="BR53">
        <v>0.1569707721318231</v>
      </c>
      <c r="BS53">
        <v>0.6717263022355501</v>
      </c>
      <c r="BT53">
        <v>0.6782620466445876</v>
      </c>
      <c r="BU53">
        <v>0.7504886619625528</v>
      </c>
      <c r="BV53">
        <v>0.7523775672059596</v>
      </c>
      <c r="BW53">
        <v>0.6083177285480098</v>
      </c>
      <c r="BX53">
        <v>0.6083348593174552</v>
      </c>
      <c r="BY53">
        <v>0.357314446795174</v>
      </c>
      <c r="BZ53">
        <v>0.3597152396351591</v>
      </c>
      <c r="CA53">
        <v>0.3066768836879899</v>
      </c>
      <c r="CB53">
        <v>0.3088062526313938</v>
      </c>
    </row>
    <row r="54" spans="1:80">
      <c r="A54" s="1">
        <v>50</v>
      </c>
      <c r="B54" t="s">
        <v>2</v>
      </c>
      <c r="C54" t="s">
        <v>57</v>
      </c>
      <c r="D54" t="s">
        <v>85</v>
      </c>
      <c r="E54">
        <v>308484</v>
      </c>
      <c r="F54">
        <v>308041</v>
      </c>
      <c r="G54">
        <v>0.8191705242411276</v>
      </c>
      <c r="H54">
        <v>0.8200012336020205</v>
      </c>
      <c r="I54">
        <v>0.7908416643975053</v>
      </c>
      <c r="J54">
        <v>0.791469317396061</v>
      </c>
      <c r="K54">
        <v>0.62162705359111</v>
      </c>
      <c r="L54">
        <v>0.6235663434412951</v>
      </c>
      <c r="M54">
        <v>0.808255857678194</v>
      </c>
      <c r="N54">
        <v>0.8092753886657945</v>
      </c>
      <c r="O54">
        <v>4488514</v>
      </c>
      <c r="P54">
        <v>4433576</v>
      </c>
      <c r="Q54">
        <v>5154765</v>
      </c>
      <c r="R54">
        <v>5100293</v>
      </c>
      <c r="S54">
        <v>1588.685560853137</v>
      </c>
      <c r="T54">
        <v>1594.368787319067</v>
      </c>
      <c r="U54">
        <v>966.5328427010307</v>
      </c>
      <c r="V54">
        <v>966.8448931051757</v>
      </c>
      <c r="W54">
        <v>96.52156259999991</v>
      </c>
      <c r="X54">
        <v>97.61515139999989</v>
      </c>
      <c r="Y54">
        <v>870.0112801010308</v>
      </c>
      <c r="Z54">
        <v>869.2297417051759</v>
      </c>
      <c r="AA54">
        <v>5.149977181484734</v>
      </c>
      <c r="AB54">
        <v>5.175833045987601</v>
      </c>
      <c r="AC54">
        <v>3.133170092131296</v>
      </c>
      <c r="AD54">
        <v>3.138688983301495</v>
      </c>
      <c r="AE54">
        <v>0.312890012447971</v>
      </c>
      <c r="AF54">
        <v>0.3168901263143539</v>
      </c>
      <c r="AG54">
        <v>2.820280079683325</v>
      </c>
      <c r="AH54">
        <v>2.821798856987141</v>
      </c>
      <c r="AI54">
        <v>0.6083852377823558</v>
      </c>
      <c r="AJ54">
        <v>0.6064123311965526</v>
      </c>
      <c r="AK54">
        <v>0.06075561141763451</v>
      </c>
      <c r="AL54">
        <v>0.06122495132643678</v>
      </c>
      <c r="AM54">
        <v>0.5476296263647212</v>
      </c>
      <c r="AN54">
        <v>0.5451873798701159</v>
      </c>
      <c r="AO54">
        <v>3342236</v>
      </c>
      <c r="AP54">
        <v>3318796</v>
      </c>
      <c r="AQ54">
        <v>1902181</v>
      </c>
      <c r="AR54">
        <v>1879517</v>
      </c>
      <c r="AS54">
        <v>628490</v>
      </c>
      <c r="AT54">
        <v>617503</v>
      </c>
      <c r="AU54">
        <v>1273691</v>
      </c>
      <c r="AV54">
        <v>1262014</v>
      </c>
      <c r="AW54">
        <v>10.83439011423607</v>
      </c>
      <c r="AX54">
        <v>10.77387750331936</v>
      </c>
      <c r="AY54">
        <v>6.166222559354781</v>
      </c>
      <c r="AZ54">
        <v>6.101515707324674</v>
      </c>
      <c r="BA54">
        <v>2.037350397427419</v>
      </c>
      <c r="BB54">
        <v>2.004613022292487</v>
      </c>
      <c r="BC54">
        <v>4.128872161927361</v>
      </c>
      <c r="BD54">
        <v>4.096902685032187</v>
      </c>
      <c r="BE54">
        <v>0.569134256228465</v>
      </c>
      <c r="BF54">
        <v>0.566324956399851</v>
      </c>
      <c r="BG54">
        <v>0.1880447700282087</v>
      </c>
      <c r="BH54">
        <v>0.1860623551432508</v>
      </c>
      <c r="BI54">
        <v>0.3810894862002563</v>
      </c>
      <c r="BJ54">
        <v>0.3802626012566003</v>
      </c>
      <c r="BK54">
        <v>1146278</v>
      </c>
      <c r="BL54">
        <v>1114780</v>
      </c>
      <c r="BM54">
        <v>0.4753361404919152</v>
      </c>
      <c r="BN54">
        <v>0.4804057818917061</v>
      </c>
      <c r="BO54">
        <v>0.5081182299166224</v>
      </c>
      <c r="BP54">
        <v>0.5144113583996185</v>
      </c>
      <c r="BQ54">
        <v>0.1535769266018551</v>
      </c>
      <c r="BR54">
        <v>0.1580804488399245</v>
      </c>
      <c r="BS54">
        <v>0.6830630663960339</v>
      </c>
      <c r="BT54">
        <v>0.6887639453327585</v>
      </c>
      <c r="BU54">
        <v>0.7446197115570988</v>
      </c>
      <c r="BV54">
        <v>0.7485596277136108</v>
      </c>
      <c r="BW54">
        <v>0.6045978691388731</v>
      </c>
      <c r="BX54">
        <v>0.6092808604160614</v>
      </c>
      <c r="BY54">
        <v>0.3539446598257545</v>
      </c>
      <c r="BZ54">
        <v>0.3596123732443216</v>
      </c>
      <c r="CA54">
        <v>0.3081974757051266</v>
      </c>
      <c r="CB54">
        <v>0.3126033714767106</v>
      </c>
    </row>
    <row r="55" spans="1:80">
      <c r="A55" s="1">
        <v>51</v>
      </c>
      <c r="B55" t="s">
        <v>2</v>
      </c>
      <c r="C55" t="s">
        <v>58</v>
      </c>
      <c r="D55" t="s">
        <v>85</v>
      </c>
      <c r="E55">
        <v>325360</v>
      </c>
      <c r="F55">
        <v>325285</v>
      </c>
      <c r="G55">
        <v>0.8099213179247603</v>
      </c>
      <c r="H55">
        <v>0.8103417003550732</v>
      </c>
      <c r="I55">
        <v>0.7812669043521023</v>
      </c>
      <c r="J55">
        <v>0.7812656593448822</v>
      </c>
      <c r="K55">
        <v>0.6264015244652078</v>
      </c>
      <c r="L55">
        <v>0.6283843398865611</v>
      </c>
      <c r="M55">
        <v>0.8014291861322842</v>
      </c>
      <c r="N55">
        <v>0.8004795794457168</v>
      </c>
      <c r="O55">
        <v>4667553</v>
      </c>
      <c r="P55">
        <v>4625662</v>
      </c>
      <c r="Q55">
        <v>5351221</v>
      </c>
      <c r="R55">
        <v>5312249</v>
      </c>
      <c r="S55">
        <v>1795.418756258908</v>
      </c>
      <c r="T55">
        <v>1798.248647780139</v>
      </c>
      <c r="U55">
        <v>1122.114860308838</v>
      </c>
      <c r="V55">
        <v>1129.908149006069</v>
      </c>
      <c r="W55">
        <v>106.5994711</v>
      </c>
      <c r="X55">
        <v>109.1725557999999</v>
      </c>
      <c r="Y55">
        <v>1015.515389208838</v>
      </c>
      <c r="Z55">
        <v>1020.735593206069</v>
      </c>
      <c r="AA55">
        <v>5.518252877609135</v>
      </c>
      <c r="AB55">
        <v>5.528224934381047</v>
      </c>
      <c r="AC55">
        <v>3.448840854157973</v>
      </c>
      <c r="AD55">
        <v>3.473594383405534</v>
      </c>
      <c r="AE55">
        <v>0.3276354533439882</v>
      </c>
      <c r="AF55">
        <v>0.3356212422952178</v>
      </c>
      <c r="AG55">
        <v>3.121205400813985</v>
      </c>
      <c r="AH55">
        <v>3.137973141110316</v>
      </c>
      <c r="AI55">
        <v>0.6249878232568846</v>
      </c>
      <c r="AJ55">
        <v>0.6283381057457724</v>
      </c>
      <c r="AK55">
        <v>0.05937304081757505</v>
      </c>
      <c r="AL55">
        <v>0.0607104895837229</v>
      </c>
      <c r="AM55">
        <v>0.5656147824393096</v>
      </c>
      <c r="AN55">
        <v>0.5676276161620495</v>
      </c>
      <c r="AO55">
        <v>3546577</v>
      </c>
      <c r="AP55">
        <v>3529659</v>
      </c>
      <c r="AQ55">
        <v>2096855</v>
      </c>
      <c r="AR55">
        <v>2081244</v>
      </c>
      <c r="AS55">
        <v>649504</v>
      </c>
      <c r="AT55">
        <v>648246</v>
      </c>
      <c r="AU55">
        <v>1447351</v>
      </c>
      <c r="AV55">
        <v>1432998</v>
      </c>
      <c r="AW55">
        <v>10.9004702483403</v>
      </c>
      <c r="AX55">
        <v>10.85097376147071</v>
      </c>
      <c r="AY55">
        <v>6.444722768625523</v>
      </c>
      <c r="AZ55">
        <v>6.398216948214642</v>
      </c>
      <c r="BA55">
        <v>1.996262601426113</v>
      </c>
      <c r="BB55">
        <v>1.992855495949706</v>
      </c>
      <c r="BC55">
        <v>4.44846016719941</v>
      </c>
      <c r="BD55">
        <v>4.405361452264937</v>
      </c>
      <c r="BE55">
        <v>0.5912334625753226</v>
      </c>
      <c r="BF55">
        <v>0.589644495403097</v>
      </c>
      <c r="BG55">
        <v>0.1831354570900336</v>
      </c>
      <c r="BH55">
        <v>0.1836568348387196</v>
      </c>
      <c r="BI55">
        <v>0.4080980054852891</v>
      </c>
      <c r="BJ55">
        <v>0.4059876605643775</v>
      </c>
      <c r="BK55">
        <v>1120976</v>
      </c>
      <c r="BL55">
        <v>1096003</v>
      </c>
      <c r="BM55">
        <v>0.5062398916642464</v>
      </c>
      <c r="BN55">
        <v>0.5094680952976305</v>
      </c>
      <c r="BO55">
        <v>0.5351418482960616</v>
      </c>
      <c r="BP55">
        <v>0.5429003754514459</v>
      </c>
      <c r="BQ55">
        <v>0.1641244258695866</v>
      </c>
      <c r="BR55">
        <v>0.1684122320847332</v>
      </c>
      <c r="BS55">
        <v>0.7016372595236665</v>
      </c>
      <c r="BT55">
        <v>0.7123077584239959</v>
      </c>
      <c r="BU55">
        <v>0.7598364710588182</v>
      </c>
      <c r="BV55">
        <v>0.7630602927753909</v>
      </c>
      <c r="BW55">
        <v>0.6206834716177835</v>
      </c>
      <c r="BX55">
        <v>0.6229190546131559</v>
      </c>
      <c r="BY55">
        <v>0.3846595327913594</v>
      </c>
      <c r="BZ55">
        <v>0.3887548739575306</v>
      </c>
      <c r="CA55">
        <v>0.3355157180499382</v>
      </c>
      <c r="CB55">
        <v>0.3385098567066678</v>
      </c>
    </row>
    <row r="56" spans="1:80">
      <c r="A56" s="1">
        <v>52</v>
      </c>
      <c r="B56" t="s">
        <v>2</v>
      </c>
      <c r="C56" t="s">
        <v>59</v>
      </c>
      <c r="D56" t="s">
        <v>85</v>
      </c>
      <c r="E56">
        <v>329476</v>
      </c>
      <c r="F56">
        <v>329184</v>
      </c>
      <c r="G56">
        <v>0.8217017324478869</v>
      </c>
      <c r="H56">
        <v>0.8223485953144746</v>
      </c>
      <c r="I56">
        <v>0.7923672740958371</v>
      </c>
      <c r="J56">
        <v>0.7936868134538738</v>
      </c>
      <c r="K56">
        <v>0.6276542145710158</v>
      </c>
      <c r="L56">
        <v>0.6277796004666083</v>
      </c>
      <c r="M56">
        <v>0.8100225813109301</v>
      </c>
      <c r="N56">
        <v>0.8118104160591038</v>
      </c>
      <c r="O56">
        <v>4741662</v>
      </c>
      <c r="P56">
        <v>4711082</v>
      </c>
      <c r="Q56">
        <v>5514816</v>
      </c>
      <c r="R56">
        <v>5473627</v>
      </c>
      <c r="S56">
        <v>1655.531337331193</v>
      </c>
      <c r="T56">
        <v>1656.532634379151</v>
      </c>
      <c r="U56">
        <v>1047.856261097031</v>
      </c>
      <c r="V56">
        <v>1049.569505065298</v>
      </c>
      <c r="W56">
        <v>102.0129122999999</v>
      </c>
      <c r="X56">
        <v>102.6611488999999</v>
      </c>
      <c r="Y56">
        <v>945.8433487970311</v>
      </c>
      <c r="Z56">
        <v>946.9083561652983</v>
      </c>
      <c r="AA56">
        <v>5.024740306824149</v>
      </c>
      <c r="AB56">
        <v>5.032239216909543</v>
      </c>
      <c r="AC56">
        <v>3.180372048637931</v>
      </c>
      <c r="AD56">
        <v>3.18839768963649</v>
      </c>
      <c r="AE56">
        <v>0.3096216789690291</v>
      </c>
      <c r="AF56">
        <v>0.3118655490546317</v>
      </c>
      <c r="AG56">
        <v>2.870750369668902</v>
      </c>
      <c r="AH56">
        <v>2.876532140581858</v>
      </c>
      <c r="AI56">
        <v>0.6329425710456393</v>
      </c>
      <c r="AJ56">
        <v>0.6335942216186188</v>
      </c>
      <c r="AK56">
        <v>0.06161943902822779</v>
      </c>
      <c r="AL56">
        <v>0.06197351429691338</v>
      </c>
      <c r="AM56">
        <v>0.5713231320174116</v>
      </c>
      <c r="AN56">
        <v>0.5716207073217054</v>
      </c>
      <c r="AO56">
        <v>3482344</v>
      </c>
      <c r="AP56">
        <v>3447413</v>
      </c>
      <c r="AQ56">
        <v>2091404</v>
      </c>
      <c r="AR56">
        <v>2059885</v>
      </c>
      <c r="AS56">
        <v>689090</v>
      </c>
      <c r="AT56">
        <v>682033</v>
      </c>
      <c r="AU56">
        <v>1402314</v>
      </c>
      <c r="AV56">
        <v>1377852</v>
      </c>
      <c r="AW56">
        <v>10.56934040719203</v>
      </c>
      <c r="AX56">
        <v>10.47260194906192</v>
      </c>
      <c r="AY56">
        <v>6.347667204895045</v>
      </c>
      <c r="AZ56">
        <v>6.257548969573247</v>
      </c>
      <c r="BA56">
        <v>2.091472520001457</v>
      </c>
      <c r="BB56">
        <v>2.071889885292116</v>
      </c>
      <c r="BC56">
        <v>4.256194684893589</v>
      </c>
      <c r="BD56">
        <v>4.185659084281132</v>
      </c>
      <c r="BE56">
        <v>0.6005736366079859</v>
      </c>
      <c r="BF56">
        <v>0.5975161664703359</v>
      </c>
      <c r="BG56">
        <v>0.1978810823973737</v>
      </c>
      <c r="BH56">
        <v>0.1978390752718053</v>
      </c>
      <c r="BI56">
        <v>0.4026925542106122</v>
      </c>
      <c r="BJ56">
        <v>0.3996770911985306</v>
      </c>
      <c r="BK56">
        <v>1259318</v>
      </c>
      <c r="BL56">
        <v>1263669</v>
      </c>
      <c r="BM56">
        <v>0.4754071789952954</v>
      </c>
      <c r="BN56">
        <v>0.4805147031641266</v>
      </c>
      <c r="BO56">
        <v>0.5010300549760023</v>
      </c>
      <c r="BP56">
        <v>0.5095282042761117</v>
      </c>
      <c r="BQ56">
        <v>0.1480400416491312</v>
      </c>
      <c r="BR56">
        <v>0.1505222605064563</v>
      </c>
      <c r="BS56">
        <v>0.6744875604158778</v>
      </c>
      <c r="BT56">
        <v>0.6872351719671621</v>
      </c>
      <c r="BU56">
        <v>0.7344142201616226</v>
      </c>
      <c r="BV56">
        <v>0.7317667151622493</v>
      </c>
      <c r="BW56">
        <v>0.5890875393480176</v>
      </c>
      <c r="BX56">
        <v>0.5869946649198634</v>
      </c>
      <c r="BY56">
        <v>0.3491457926210669</v>
      </c>
      <c r="BZ56">
        <v>0.3516246659215762</v>
      </c>
      <c r="CA56">
        <v>0.3001970215019309</v>
      </c>
      <c r="CB56">
        <v>0.3026389329011916</v>
      </c>
    </row>
    <row r="57" spans="1:80">
      <c r="A57" s="1">
        <v>53</v>
      </c>
      <c r="B57" t="s">
        <v>2</v>
      </c>
      <c r="C57" t="s">
        <v>52</v>
      </c>
      <c r="D57" t="s">
        <v>85</v>
      </c>
      <c r="E57">
        <v>425170</v>
      </c>
      <c r="F57">
        <v>425906</v>
      </c>
      <c r="G57">
        <v>0.8134416821506691</v>
      </c>
      <c r="H57">
        <v>0.8121486900865449</v>
      </c>
      <c r="I57">
        <v>0.7856622057059529</v>
      </c>
      <c r="J57">
        <v>0.7845862702098585</v>
      </c>
      <c r="K57">
        <v>0.6302349648375943</v>
      </c>
      <c r="L57">
        <v>0.6282419125346907</v>
      </c>
      <c r="M57">
        <v>0.800705600112896</v>
      </c>
      <c r="N57">
        <v>0.7988781562128733</v>
      </c>
      <c r="O57">
        <v>6112305</v>
      </c>
      <c r="P57">
        <v>6109339</v>
      </c>
      <c r="Q57">
        <v>7136082</v>
      </c>
      <c r="R57">
        <v>7134168</v>
      </c>
      <c r="S57">
        <v>2139.639360595634</v>
      </c>
      <c r="T57">
        <v>2132.328413746181</v>
      </c>
      <c r="U57">
        <v>1320.542203089949</v>
      </c>
      <c r="V57">
        <v>1313.258647179928</v>
      </c>
      <c r="W57">
        <v>125.6500466999998</v>
      </c>
      <c r="X57">
        <v>126.0579380999998</v>
      </c>
      <c r="Y57">
        <v>1194.892156389949</v>
      </c>
      <c r="Z57">
        <v>1187.200709079928</v>
      </c>
      <c r="AA57">
        <v>5.032432581310143</v>
      </c>
      <c r="AB57">
        <v>5.006570496180333</v>
      </c>
      <c r="AC57">
        <v>3.105915758614081</v>
      </c>
      <c r="AD57">
        <v>3.083447162472301</v>
      </c>
      <c r="AE57">
        <v>0.2955289571230327</v>
      </c>
      <c r="AF57">
        <v>0.2959759620667465</v>
      </c>
      <c r="AG57">
        <v>2.810386801491048</v>
      </c>
      <c r="AH57">
        <v>2.787471200405555</v>
      </c>
      <c r="AI57">
        <v>0.6171798048818543</v>
      </c>
      <c r="AJ57">
        <v>0.6158801049190774</v>
      </c>
      <c r="AK57">
        <v>0.05872487159005211</v>
      </c>
      <c r="AL57">
        <v>0.05911750614368773</v>
      </c>
      <c r="AM57">
        <v>0.5584549332918022</v>
      </c>
      <c r="AN57">
        <v>0.5567625987753897</v>
      </c>
      <c r="AO57">
        <v>4509101</v>
      </c>
      <c r="AP57">
        <v>4508628</v>
      </c>
      <c r="AQ57">
        <v>2683246</v>
      </c>
      <c r="AR57">
        <v>2683051</v>
      </c>
      <c r="AS57">
        <v>881114</v>
      </c>
      <c r="AT57">
        <v>881379</v>
      </c>
      <c r="AU57">
        <v>1802132</v>
      </c>
      <c r="AV57">
        <v>1801672</v>
      </c>
      <c r="AW57">
        <v>10.60540724886516</v>
      </c>
      <c r="AX57">
        <v>10.58596967405953</v>
      </c>
      <c r="AY57">
        <v>6.310995601759296</v>
      </c>
      <c r="AZ57">
        <v>6.29963184364625</v>
      </c>
      <c r="BA57">
        <v>2.072380459580874</v>
      </c>
      <c r="BB57">
        <v>2.069421421628247</v>
      </c>
      <c r="BC57">
        <v>4.238615142178423</v>
      </c>
      <c r="BD57">
        <v>4.230210422018004</v>
      </c>
      <c r="BE57">
        <v>0.5950733860252853</v>
      </c>
      <c r="BF57">
        <v>0.5950925647447516</v>
      </c>
      <c r="BG57">
        <v>0.1954079094702026</v>
      </c>
      <c r="BH57">
        <v>0.1954871859022301</v>
      </c>
      <c r="BI57">
        <v>0.3996654765550827</v>
      </c>
      <c r="BJ57">
        <v>0.3996053788425215</v>
      </c>
      <c r="BK57">
        <v>1603204</v>
      </c>
      <c r="BL57">
        <v>1600711</v>
      </c>
      <c r="BM57">
        <v>0.4745157317601965</v>
      </c>
      <c r="BN57">
        <v>0.472943967376812</v>
      </c>
      <c r="BO57">
        <v>0.4921435466930534</v>
      </c>
      <c r="BP57">
        <v>0.4894646606344523</v>
      </c>
      <c r="BQ57">
        <v>0.1426036207573592</v>
      </c>
      <c r="BR57">
        <v>0.1430235325552342</v>
      </c>
      <c r="BS57">
        <v>0.6630436374194282</v>
      </c>
      <c r="BT57">
        <v>0.6589438638553123</v>
      </c>
      <c r="BU57">
        <v>0.7377087694413155</v>
      </c>
      <c r="BV57">
        <v>0.737989494444489</v>
      </c>
      <c r="BW57">
        <v>0.5935546410069523</v>
      </c>
      <c r="BX57">
        <v>0.5937220049501264</v>
      </c>
      <c r="BY57">
        <v>0.3500544165573599</v>
      </c>
      <c r="BZ57">
        <v>0.3490276793849844</v>
      </c>
      <c r="CA57">
        <v>0.2998339089426991</v>
      </c>
      <c r="CB57">
        <v>0.2988895711099291</v>
      </c>
    </row>
    <row r="58" spans="1:80">
      <c r="A58" s="1">
        <v>54</v>
      </c>
      <c r="B58" t="s">
        <v>2</v>
      </c>
      <c r="C58" t="s">
        <v>60</v>
      </c>
      <c r="D58" t="s">
        <v>85</v>
      </c>
      <c r="E58">
        <v>327200</v>
      </c>
      <c r="F58">
        <v>326754</v>
      </c>
      <c r="G58">
        <v>0.850229217603912</v>
      </c>
      <c r="H58">
        <v>0.8495320638768002</v>
      </c>
      <c r="I58">
        <v>0.8197218826405868</v>
      </c>
      <c r="J58">
        <v>0.8197543105822729</v>
      </c>
      <c r="K58">
        <v>0.6437224938875306</v>
      </c>
      <c r="L58">
        <v>0.6413020192560764</v>
      </c>
      <c r="M58">
        <v>0.8355440097799511</v>
      </c>
      <c r="N58">
        <v>0.835166516706758</v>
      </c>
      <c r="O58">
        <v>4955772</v>
      </c>
      <c r="P58">
        <v>4923181</v>
      </c>
      <c r="Q58">
        <v>5803348</v>
      </c>
      <c r="R58">
        <v>5767655</v>
      </c>
      <c r="S58">
        <v>1513.2215729963</v>
      </c>
      <c r="T58">
        <v>1526.939045462708</v>
      </c>
      <c r="U58">
        <v>888.7983745950024</v>
      </c>
      <c r="V58">
        <v>902.6031520831226</v>
      </c>
      <c r="W58">
        <v>97.50749959999989</v>
      </c>
      <c r="X58">
        <v>99.16603719999981</v>
      </c>
      <c r="Y58">
        <v>791.2908749950026</v>
      </c>
      <c r="Z58">
        <v>803.4371148831228</v>
      </c>
      <c r="AA58">
        <v>4.624760308668399</v>
      </c>
      <c r="AB58">
        <v>4.673053873748167</v>
      </c>
      <c r="AC58">
        <v>2.716376450473724</v>
      </c>
      <c r="AD58">
        <v>2.762332372620144</v>
      </c>
      <c r="AE58">
        <v>0.2980058056234715</v>
      </c>
      <c r="AF58">
        <v>0.3034883649473298</v>
      </c>
      <c r="AG58">
        <v>2.418370644850253</v>
      </c>
      <c r="AH58">
        <v>2.458844007672814</v>
      </c>
      <c r="AI58">
        <v>0.5873550777069021</v>
      </c>
      <c r="AJ58">
        <v>0.5911193081120056</v>
      </c>
      <c r="AK58">
        <v>0.06443702716114946</v>
      </c>
      <c r="AL58">
        <v>0.06494433258136346</v>
      </c>
      <c r="AM58">
        <v>0.5229180505457527</v>
      </c>
      <c r="AN58">
        <v>0.5261749755306422</v>
      </c>
      <c r="AO58">
        <v>3556331</v>
      </c>
      <c r="AP58">
        <v>3556051</v>
      </c>
      <c r="AQ58">
        <v>2040119</v>
      </c>
      <c r="AR58">
        <v>2047854</v>
      </c>
      <c r="AS58">
        <v>742538</v>
      </c>
      <c r="AT58">
        <v>739728</v>
      </c>
      <c r="AU58">
        <v>1297581</v>
      </c>
      <c r="AV58">
        <v>1308126</v>
      </c>
      <c r="AW58">
        <v>10.86898227383863</v>
      </c>
      <c r="AX58">
        <v>10.88296088188668</v>
      </c>
      <c r="AY58">
        <v>6.235082518337408</v>
      </c>
      <c r="AZ58">
        <v>6.267265282138856</v>
      </c>
      <c r="BA58">
        <v>2.269370415647922</v>
      </c>
      <c r="BB58">
        <v>2.263868231146367</v>
      </c>
      <c r="BC58">
        <v>3.965712102689487</v>
      </c>
      <c r="BD58">
        <v>4.00339705099249</v>
      </c>
      <c r="BE58">
        <v>0.5736583574476054</v>
      </c>
      <c r="BF58">
        <v>0.5758786924034555</v>
      </c>
      <c r="BG58">
        <v>0.2087932759914642</v>
      </c>
      <c r="BH58">
        <v>0.2080195137808766</v>
      </c>
      <c r="BI58">
        <v>0.3648650814561412</v>
      </c>
      <c r="BJ58">
        <v>0.3678591786225788</v>
      </c>
      <c r="BK58">
        <v>1399441</v>
      </c>
      <c r="BL58">
        <v>1367130</v>
      </c>
      <c r="BM58">
        <v>0.4255007683470127</v>
      </c>
      <c r="BN58">
        <v>0.4293917734764514</v>
      </c>
      <c r="BO58">
        <v>0.435660064238901</v>
      </c>
      <c r="BP58">
        <v>0.4407556164077725</v>
      </c>
      <c r="BQ58">
        <v>0.1313165112088538</v>
      </c>
      <c r="BR58">
        <v>0.1340574335431399</v>
      </c>
      <c r="BS58">
        <v>0.6098200227924134</v>
      </c>
      <c r="BT58">
        <v>0.6141893937458034</v>
      </c>
      <c r="BU58">
        <v>0.7176139257415394</v>
      </c>
      <c r="BV58">
        <v>0.722307589341119</v>
      </c>
      <c r="BW58">
        <v>0.567780963288868</v>
      </c>
      <c r="BX58">
        <v>0.5720535158061424</v>
      </c>
      <c r="BY58">
        <v>0.3053452767795411</v>
      </c>
      <c r="BZ58">
        <v>0.3101529367826835</v>
      </c>
      <c r="CA58">
        <v>0.260749755657648</v>
      </c>
      <c r="CB58">
        <v>0.2647417443419741</v>
      </c>
    </row>
    <row r="59" spans="1:80">
      <c r="A59" s="1">
        <v>55</v>
      </c>
      <c r="B59" t="s">
        <v>2</v>
      </c>
      <c r="C59" t="s">
        <v>61</v>
      </c>
      <c r="D59" t="s">
        <v>85</v>
      </c>
      <c r="E59">
        <v>353945</v>
      </c>
      <c r="F59">
        <v>354178</v>
      </c>
      <c r="G59">
        <v>0.7700687959993784</v>
      </c>
      <c r="H59">
        <v>0.7701297087904951</v>
      </c>
      <c r="I59">
        <v>0.7419231801551088</v>
      </c>
      <c r="J59">
        <v>0.7424261247169502</v>
      </c>
      <c r="K59">
        <v>0.5874217745694953</v>
      </c>
      <c r="L59">
        <v>0.5864565275087668</v>
      </c>
      <c r="M59">
        <v>0.7558971026571925</v>
      </c>
      <c r="N59">
        <v>0.756077452580341</v>
      </c>
      <c r="O59">
        <v>4826011</v>
      </c>
      <c r="P59">
        <v>4841029</v>
      </c>
      <c r="Q59">
        <v>5592083</v>
      </c>
      <c r="R59">
        <v>5612488</v>
      </c>
      <c r="S59">
        <v>1541.306143237043</v>
      </c>
      <c r="T59">
        <v>1552.211271767395</v>
      </c>
      <c r="U59">
        <v>913.610996186453</v>
      </c>
      <c r="V59">
        <v>919.5350519039451</v>
      </c>
      <c r="W59">
        <v>95.60979589999991</v>
      </c>
      <c r="X59">
        <v>95.73742669999989</v>
      </c>
      <c r="Y59">
        <v>818.0012002864531</v>
      </c>
      <c r="Z59">
        <v>823.7976252039452</v>
      </c>
      <c r="AA59">
        <v>4.354648725754124</v>
      </c>
      <c r="AB59">
        <v>4.382573936741964</v>
      </c>
      <c r="AC59">
        <v>2.581223060606741</v>
      </c>
      <c r="AD59">
        <v>2.596251184161481</v>
      </c>
      <c r="AE59">
        <v>0.2701261379592872</v>
      </c>
      <c r="AF59">
        <v>0.2703087902128306</v>
      </c>
      <c r="AG59">
        <v>2.311096922647454</v>
      </c>
      <c r="AH59">
        <v>2.325942393948651</v>
      </c>
      <c r="AI59">
        <v>0.592751154723676</v>
      </c>
      <c r="AJ59">
        <v>0.5924032820976325</v>
      </c>
      <c r="AK59">
        <v>0.06203167120271168</v>
      </c>
      <c r="AL59">
        <v>0.06167809011655373</v>
      </c>
      <c r="AM59">
        <v>0.5307194835209644</v>
      </c>
      <c r="AN59">
        <v>0.5307251919810787</v>
      </c>
      <c r="AO59">
        <v>3549122</v>
      </c>
      <c r="AP59">
        <v>3559748</v>
      </c>
      <c r="AQ59">
        <v>2039582</v>
      </c>
      <c r="AR59">
        <v>2053068</v>
      </c>
      <c r="AS59">
        <v>724075</v>
      </c>
      <c r="AT59">
        <v>723852</v>
      </c>
      <c r="AU59">
        <v>1315507</v>
      </c>
      <c r="AV59">
        <v>1329216</v>
      </c>
      <c r="AW59">
        <v>10.0273262795067</v>
      </c>
      <c r="AX59">
        <v>10.05073155306089</v>
      </c>
      <c r="AY59">
        <v>5.762426365678284</v>
      </c>
      <c r="AZ59">
        <v>5.796712387556539</v>
      </c>
      <c r="BA59">
        <v>2.045727443529362</v>
      </c>
      <c r="BB59">
        <v>2.043752011700331</v>
      </c>
      <c r="BC59">
        <v>3.716698922148921</v>
      </c>
      <c r="BD59">
        <v>3.752960375856208</v>
      </c>
      <c r="BE59">
        <v>0.5746722710574615</v>
      </c>
      <c r="BF59">
        <v>0.5767453201743494</v>
      </c>
      <c r="BG59">
        <v>0.2040152465877476</v>
      </c>
      <c r="BH59">
        <v>0.2033436074688433</v>
      </c>
      <c r="BI59">
        <v>0.3706570244697139</v>
      </c>
      <c r="BJ59">
        <v>0.3734017127055061</v>
      </c>
      <c r="BK59">
        <v>1276889</v>
      </c>
      <c r="BL59">
        <v>1281281</v>
      </c>
      <c r="BM59">
        <v>0.4342781519590037</v>
      </c>
      <c r="BN59">
        <v>0.4360452683075868</v>
      </c>
      <c r="BO59">
        <v>0.4479403113904972</v>
      </c>
      <c r="BP59">
        <v>0.4478833881312967</v>
      </c>
      <c r="BQ59">
        <v>0.1320440505472498</v>
      </c>
      <c r="BR59">
        <v>0.1322610515685525</v>
      </c>
      <c r="BS59">
        <v>0.621814403333812</v>
      </c>
      <c r="BT59">
        <v>0.6197620440951246</v>
      </c>
      <c r="BU59">
        <v>0.7354152321658612</v>
      </c>
      <c r="BV59">
        <v>0.7353287906352142</v>
      </c>
      <c r="BW59">
        <v>0.5853793122311574</v>
      </c>
      <c r="BX59">
        <v>0.5858043816717479</v>
      </c>
      <c r="BY59">
        <v>0.3193747679474919</v>
      </c>
      <c r="BZ59">
        <v>0.3206366398068253</v>
      </c>
      <c r="CA59">
        <v>0.2756229017410942</v>
      </c>
      <c r="CB59">
        <v>0.2765638468656673</v>
      </c>
    </row>
    <row r="60" spans="1:80">
      <c r="A60" s="1">
        <v>56</v>
      </c>
      <c r="B60" t="s">
        <v>2</v>
      </c>
      <c r="C60" t="s">
        <v>62</v>
      </c>
      <c r="D60" t="s">
        <v>85</v>
      </c>
      <c r="E60">
        <v>344129</v>
      </c>
      <c r="F60">
        <v>344514</v>
      </c>
      <c r="G60">
        <v>0.7517500704677607</v>
      </c>
      <c r="H60">
        <v>0.7520710333977719</v>
      </c>
      <c r="I60">
        <v>0.7237082605650788</v>
      </c>
      <c r="J60">
        <v>0.7234829353814359</v>
      </c>
      <c r="K60">
        <v>0.5674005968691973</v>
      </c>
      <c r="L60">
        <v>0.5658376727796258</v>
      </c>
      <c r="M60">
        <v>0.7430178799229359</v>
      </c>
      <c r="N60">
        <v>0.7418479365134654</v>
      </c>
      <c r="O60">
        <v>4579927</v>
      </c>
      <c r="P60">
        <v>4586380</v>
      </c>
      <c r="Q60">
        <v>5294130</v>
      </c>
      <c r="R60">
        <v>5306854</v>
      </c>
      <c r="S60">
        <v>1524.828626973223</v>
      </c>
      <c r="T60">
        <v>1502.577285654485</v>
      </c>
      <c r="U60">
        <v>917.7675970802898</v>
      </c>
      <c r="V60">
        <v>906.3131826885193</v>
      </c>
      <c r="W60">
        <v>98.33497689999989</v>
      </c>
      <c r="X60">
        <v>96.00460019999984</v>
      </c>
      <c r="Y60">
        <v>819.4326201802899</v>
      </c>
      <c r="Z60">
        <v>810.3085824885195</v>
      </c>
      <c r="AA60">
        <v>4.430979740077769</v>
      </c>
      <c r="AB60">
        <v>4.361440422318063</v>
      </c>
      <c r="AC60">
        <v>2.666928962918818</v>
      </c>
      <c r="AD60">
        <v>2.630700588912263</v>
      </c>
      <c r="AE60">
        <v>0.285750334612892</v>
      </c>
      <c r="AF60">
        <v>0.2786667601316633</v>
      </c>
      <c r="AG60">
        <v>2.381178628305925</v>
      </c>
      <c r="AH60">
        <v>2.3520338287806</v>
      </c>
      <c r="AI60">
        <v>0.6018824547530001</v>
      </c>
      <c r="AJ60">
        <v>0.6031724233697249</v>
      </c>
      <c r="AK60">
        <v>0.06448919908802758</v>
      </c>
      <c r="AL60">
        <v>0.06389328596710592</v>
      </c>
      <c r="AM60">
        <v>0.5373932556649724</v>
      </c>
      <c r="AN60">
        <v>0.539279137402619</v>
      </c>
      <c r="AO60">
        <v>3400280</v>
      </c>
      <c r="AP60">
        <v>3384278</v>
      </c>
      <c r="AQ60">
        <v>1950077</v>
      </c>
      <c r="AR60">
        <v>1943173</v>
      </c>
      <c r="AS60">
        <v>709866</v>
      </c>
      <c r="AT60">
        <v>707452</v>
      </c>
      <c r="AU60">
        <v>1240211</v>
      </c>
      <c r="AV60">
        <v>1235721</v>
      </c>
      <c r="AW60">
        <v>9.880829572631194</v>
      </c>
      <c r="AX60">
        <v>9.823339544982208</v>
      </c>
      <c r="AY60">
        <v>5.66670347456913</v>
      </c>
      <c r="AZ60">
        <v>5.640331017026885</v>
      </c>
      <c r="BA60">
        <v>2.062790407085715</v>
      </c>
      <c r="BB60">
        <v>2.053478233105186</v>
      </c>
      <c r="BC60">
        <v>3.603913067483415</v>
      </c>
      <c r="BD60">
        <v>3.586852783921699</v>
      </c>
      <c r="BE60">
        <v>0.5735048290140812</v>
      </c>
      <c r="BF60">
        <v>0.5741765304150546</v>
      </c>
      <c r="BG60">
        <v>0.2087669250767584</v>
      </c>
      <c r="BH60">
        <v>0.2090407466526095</v>
      </c>
      <c r="BI60">
        <v>0.3647379039373228</v>
      </c>
      <c r="BJ60">
        <v>0.365135783762445</v>
      </c>
      <c r="BK60">
        <v>1179647</v>
      </c>
      <c r="BL60">
        <v>1202102</v>
      </c>
      <c r="BM60">
        <v>0.4484420774092788</v>
      </c>
      <c r="BN60">
        <v>0.4439875464292489</v>
      </c>
      <c r="BO60">
        <v>0.4706314658755986</v>
      </c>
      <c r="BP60">
        <v>0.4664089006426702</v>
      </c>
      <c r="BQ60">
        <v>0.1385261118295564</v>
      </c>
      <c r="BR60">
        <v>0.1357047548102201</v>
      </c>
      <c r="BS60">
        <v>0.6607203291861545</v>
      </c>
      <c r="BT60">
        <v>0.6557374864459854</v>
      </c>
      <c r="BU60">
        <v>0.7424310474817611</v>
      </c>
      <c r="BV60">
        <v>0.7378974267287054</v>
      </c>
      <c r="BW60">
        <v>0.5874360006174771</v>
      </c>
      <c r="BX60">
        <v>0.5836467976922977</v>
      </c>
      <c r="BY60">
        <v>0.3329373212658679</v>
      </c>
      <c r="BZ60">
        <v>0.3276172680097343</v>
      </c>
      <c r="CA60">
        <v>0.2880225130424116</v>
      </c>
      <c r="CB60">
        <v>0.2831389907569504</v>
      </c>
    </row>
    <row r="61" spans="1:80">
      <c r="A61" s="1">
        <v>57</v>
      </c>
      <c r="B61" t="s">
        <v>2</v>
      </c>
      <c r="C61" t="s">
        <v>63</v>
      </c>
      <c r="D61" t="s">
        <v>85</v>
      </c>
      <c r="E61">
        <v>339083</v>
      </c>
      <c r="F61">
        <v>338195</v>
      </c>
      <c r="G61">
        <v>0.7582686244960674</v>
      </c>
      <c r="H61">
        <v>0.7587042978163485</v>
      </c>
      <c r="I61">
        <v>0.7302282921880483</v>
      </c>
      <c r="J61">
        <v>0.730661304868493</v>
      </c>
      <c r="K61">
        <v>0.5787373592896135</v>
      </c>
      <c r="L61">
        <v>0.5792723133103683</v>
      </c>
      <c r="M61">
        <v>0.7504740727196586</v>
      </c>
      <c r="N61">
        <v>0.7505107999822588</v>
      </c>
      <c r="O61">
        <v>4504486</v>
      </c>
      <c r="P61">
        <v>4548988</v>
      </c>
      <c r="Q61">
        <v>5164189</v>
      </c>
      <c r="R61">
        <v>5226750</v>
      </c>
      <c r="S61">
        <v>1585.366970522238</v>
      </c>
      <c r="T61">
        <v>1575.16326775664</v>
      </c>
      <c r="U61">
        <v>992.2932174914944</v>
      </c>
      <c r="V61">
        <v>985.4041106721221</v>
      </c>
      <c r="W61">
        <v>103.6729159999999</v>
      </c>
      <c r="X61">
        <v>102.1130384999999</v>
      </c>
      <c r="Y61">
        <v>888.6203014914945</v>
      </c>
      <c r="Z61">
        <v>883.2910721721222</v>
      </c>
      <c r="AA61">
        <v>4.675454005427103</v>
      </c>
      <c r="AB61">
        <v>4.657559300866779</v>
      </c>
      <c r="AC61">
        <v>2.926402141928361</v>
      </c>
      <c r="AD61">
        <v>2.913715787259191</v>
      </c>
      <c r="AE61">
        <v>0.3057449533005191</v>
      </c>
      <c r="AF61">
        <v>0.3019353878679458</v>
      </c>
      <c r="AG61">
        <v>2.620657188627842</v>
      </c>
      <c r="AH61">
        <v>2.611780399391245</v>
      </c>
      <c r="AI61">
        <v>0.6259075885532177</v>
      </c>
      <c r="AJ61">
        <v>0.625588553798326</v>
      </c>
      <c r="AK61">
        <v>0.06539363940819888</v>
      </c>
      <c r="AL61">
        <v>0.06482695514188196</v>
      </c>
      <c r="AM61">
        <v>0.5605139491450188</v>
      </c>
      <c r="AN61">
        <v>0.5607615986564441</v>
      </c>
      <c r="AO61">
        <v>3337865</v>
      </c>
      <c r="AP61">
        <v>3360490</v>
      </c>
      <c r="AQ61">
        <v>1949761</v>
      </c>
      <c r="AR61">
        <v>1972772</v>
      </c>
      <c r="AS61">
        <v>689128</v>
      </c>
      <c r="AT61">
        <v>699951</v>
      </c>
      <c r="AU61">
        <v>1260633</v>
      </c>
      <c r="AV61">
        <v>1272821</v>
      </c>
      <c r="AW61">
        <v>9.843799305774692</v>
      </c>
      <c r="AX61">
        <v>9.936545484114195</v>
      </c>
      <c r="AY61">
        <v>5.75009953315265</v>
      </c>
      <c r="AZ61">
        <v>5.833238220553231</v>
      </c>
      <c r="BA61">
        <v>2.032328367980701</v>
      </c>
      <c r="BB61">
        <v>2.069666908144709</v>
      </c>
      <c r="BC61">
        <v>3.717771165171949</v>
      </c>
      <c r="BD61">
        <v>3.763571312408521</v>
      </c>
      <c r="BE61">
        <v>0.5841341695964336</v>
      </c>
      <c r="BF61">
        <v>0.5870489125097827</v>
      </c>
      <c r="BG61">
        <v>0.2064577207286694</v>
      </c>
      <c r="BH61">
        <v>0.2082883746120358</v>
      </c>
      <c r="BI61">
        <v>0.3776764488677642</v>
      </c>
      <c r="BJ61">
        <v>0.3787605378977471</v>
      </c>
      <c r="BK61">
        <v>1166621</v>
      </c>
      <c r="BL61">
        <v>1188498</v>
      </c>
      <c r="BM61">
        <v>0.474964377086023</v>
      </c>
      <c r="BN61">
        <v>0.4687302351016192</v>
      </c>
      <c r="BO61">
        <v>0.5089306932959959</v>
      </c>
      <c r="BP61">
        <v>0.4995022793673684</v>
      </c>
      <c r="BQ61">
        <v>0.1504407250902589</v>
      </c>
      <c r="BR61">
        <v>0.1458859813044055</v>
      </c>
      <c r="BS61">
        <v>0.7049000791598304</v>
      </c>
      <c r="BT61">
        <v>0.6939633084087411</v>
      </c>
      <c r="BU61">
        <v>0.7410090740652763</v>
      </c>
      <c r="BV61">
        <v>0.7387335380968251</v>
      </c>
      <c r="BW61">
        <v>0.5880220295944976</v>
      </c>
      <c r="BX61">
        <v>0.584863930175239</v>
      </c>
      <c r="BY61">
        <v>0.3519529132785046</v>
      </c>
      <c r="BZ61">
        <v>0.3462667449895758</v>
      </c>
      <c r="CA61">
        <v>0.3069924378294904</v>
      </c>
      <c r="CB61">
        <v>0.3013657182296151</v>
      </c>
    </row>
    <row r="62" spans="1:80">
      <c r="A62" s="1">
        <v>58</v>
      </c>
      <c r="B62" t="s">
        <v>2</v>
      </c>
      <c r="C62" t="s">
        <v>64</v>
      </c>
      <c r="D62" t="s">
        <v>85</v>
      </c>
      <c r="E62">
        <v>372090</v>
      </c>
      <c r="F62">
        <v>372655</v>
      </c>
      <c r="G62">
        <v>0.7585342255905829</v>
      </c>
      <c r="H62">
        <v>0.7587500503146342</v>
      </c>
      <c r="I62">
        <v>0.7314251928296918</v>
      </c>
      <c r="J62">
        <v>0.7318001905247481</v>
      </c>
      <c r="K62">
        <v>0.5878174635168911</v>
      </c>
      <c r="L62">
        <v>0.5901678496196213</v>
      </c>
      <c r="M62">
        <v>0.7491520868607058</v>
      </c>
      <c r="N62">
        <v>0.7493123666662195</v>
      </c>
      <c r="O62">
        <v>5055921</v>
      </c>
      <c r="P62">
        <v>5056915</v>
      </c>
      <c r="Q62">
        <v>5789420</v>
      </c>
      <c r="R62">
        <v>5781413</v>
      </c>
      <c r="S62">
        <v>1926.784631805224</v>
      </c>
      <c r="T62">
        <v>1922.843207541564</v>
      </c>
      <c r="U62">
        <v>1204.844149986843</v>
      </c>
      <c r="V62">
        <v>1202.25895468853</v>
      </c>
      <c r="W62">
        <v>116.3017013999999</v>
      </c>
      <c r="X62">
        <v>114.9890933999999</v>
      </c>
      <c r="Y62">
        <v>1088.542448586843</v>
      </c>
      <c r="Z62">
        <v>1087.26986128853</v>
      </c>
      <c r="AA62">
        <v>5.178275771467182</v>
      </c>
      <c r="AB62">
        <v>5.159848137128347</v>
      </c>
      <c r="AC62">
        <v>3.238044962204957</v>
      </c>
      <c r="AD62">
        <v>3.226198372995211</v>
      </c>
      <c r="AE62">
        <v>0.3125633620898167</v>
      </c>
      <c r="AF62">
        <v>0.3085671556801866</v>
      </c>
      <c r="AG62">
        <v>2.925481600115141</v>
      </c>
      <c r="AH62">
        <v>2.917631217315024</v>
      </c>
      <c r="AI62">
        <v>0.6253133485178425</v>
      </c>
      <c r="AJ62">
        <v>0.6252506444483682</v>
      </c>
      <c r="AK62">
        <v>0.06036050915095563</v>
      </c>
      <c r="AL62">
        <v>0.0598015963802989</v>
      </c>
      <c r="AM62">
        <v>0.5649528393668868</v>
      </c>
      <c r="AN62">
        <v>0.5654490480680693</v>
      </c>
      <c r="AO62">
        <v>3868685</v>
      </c>
      <c r="AP62">
        <v>3872404</v>
      </c>
      <c r="AQ62">
        <v>2256783</v>
      </c>
      <c r="AR62">
        <v>2260248</v>
      </c>
      <c r="AS62">
        <v>741151</v>
      </c>
      <c r="AT62">
        <v>741415</v>
      </c>
      <c r="AU62">
        <v>1515632</v>
      </c>
      <c r="AV62">
        <v>1518833</v>
      </c>
      <c r="AW62">
        <v>10.39717541455024</v>
      </c>
      <c r="AX62">
        <v>10.39139150152286</v>
      </c>
      <c r="AY62">
        <v>6.065153591872934</v>
      </c>
      <c r="AZ62">
        <v>6.065256067944882</v>
      </c>
      <c r="BA62">
        <v>1.991859496358408</v>
      </c>
      <c r="BB62">
        <v>1.989547973326535</v>
      </c>
      <c r="BC62">
        <v>4.073294095514526</v>
      </c>
      <c r="BD62">
        <v>4.075708094618347</v>
      </c>
      <c r="BE62">
        <v>0.5833462791620408</v>
      </c>
      <c r="BF62">
        <v>0.5836808349542042</v>
      </c>
      <c r="BG62">
        <v>0.1915769828766105</v>
      </c>
      <c r="BH62">
        <v>0.1914611698572773</v>
      </c>
      <c r="BI62">
        <v>0.3917692962854303</v>
      </c>
      <c r="BJ62">
        <v>0.3922196650969269</v>
      </c>
      <c r="BK62">
        <v>1187236</v>
      </c>
      <c r="BL62">
        <v>1184511</v>
      </c>
      <c r="BM62">
        <v>0.49804639866136</v>
      </c>
      <c r="BN62">
        <v>0.4965502585839608</v>
      </c>
      <c r="BO62">
        <v>0.533876828204946</v>
      </c>
      <c r="BP62">
        <v>0.5319146194083704</v>
      </c>
      <c r="BQ62">
        <v>0.156920386533918</v>
      </c>
      <c r="BR62">
        <v>0.1550941016839421</v>
      </c>
      <c r="BS62">
        <v>0.7182102572305432</v>
      </c>
      <c r="BT62">
        <v>0.7158587292273281</v>
      </c>
      <c r="BU62">
        <v>0.7651790840877458</v>
      </c>
      <c r="BV62">
        <v>0.7657641071681055</v>
      </c>
      <c r="BW62">
        <v>0.6185883837979272</v>
      </c>
      <c r="BX62">
        <v>0.6191500153749865</v>
      </c>
      <c r="BY62">
        <v>0.3810946871608998</v>
      </c>
      <c r="BZ62">
        <v>0.3802403654286386</v>
      </c>
      <c r="CA62">
        <v>0.3328113406533338</v>
      </c>
      <c r="CB62">
        <v>0.3325905289142229</v>
      </c>
    </row>
    <row r="63" spans="1:80">
      <c r="A63" s="1">
        <v>59</v>
      </c>
      <c r="B63" t="s">
        <v>2</v>
      </c>
      <c r="C63" t="s">
        <v>65</v>
      </c>
      <c r="D63" t="s">
        <v>85</v>
      </c>
      <c r="E63">
        <v>378629</v>
      </c>
      <c r="F63">
        <v>378296</v>
      </c>
      <c r="G63">
        <v>0.7602138240863748</v>
      </c>
      <c r="H63">
        <v>0.7612028675957452</v>
      </c>
      <c r="I63">
        <v>0.7316608078092275</v>
      </c>
      <c r="J63">
        <v>0.7324978323852221</v>
      </c>
      <c r="K63">
        <v>0.5931980910072921</v>
      </c>
      <c r="L63">
        <v>0.5936885401907501</v>
      </c>
      <c r="M63">
        <v>0.7531964006983088</v>
      </c>
      <c r="N63">
        <v>0.7532937170892634</v>
      </c>
      <c r="O63">
        <v>5132875</v>
      </c>
      <c r="P63">
        <v>5149660</v>
      </c>
      <c r="Q63">
        <v>5883448</v>
      </c>
      <c r="R63">
        <v>5894648</v>
      </c>
      <c r="S63">
        <v>1826.020029935524</v>
      </c>
      <c r="T63">
        <v>1843.892012555026</v>
      </c>
      <c r="U63">
        <v>1144.13440289152</v>
      </c>
      <c r="V63">
        <v>1151.30075759758</v>
      </c>
      <c r="W63">
        <v>116.1171704999998</v>
      </c>
      <c r="X63">
        <v>116.5564583999999</v>
      </c>
      <c r="Y63">
        <v>1028.01723239152</v>
      </c>
      <c r="Z63">
        <v>1034.74429919758</v>
      </c>
      <c r="AA63">
        <v>4.822715718910924</v>
      </c>
      <c r="AB63">
        <v>4.874204359958938</v>
      </c>
      <c r="AC63">
        <v>3.021782279993133</v>
      </c>
      <c r="AD63">
        <v>3.043386019406971</v>
      </c>
      <c r="AE63">
        <v>0.3066779631248527</v>
      </c>
      <c r="AF63">
        <v>0.3081091483917353</v>
      </c>
      <c r="AG63">
        <v>2.71510431686828</v>
      </c>
      <c r="AH63">
        <v>2.735276871015236</v>
      </c>
      <c r="AI63">
        <v>0.6265727561224609</v>
      </c>
      <c r="AJ63">
        <v>0.6243862166322074</v>
      </c>
      <c r="AK63">
        <v>0.06359030492348974</v>
      </c>
      <c r="AL63">
        <v>0.06321219334232651</v>
      </c>
      <c r="AM63">
        <v>0.5629824511989712</v>
      </c>
      <c r="AN63">
        <v>0.5611740232898809</v>
      </c>
      <c r="AO63">
        <v>3867239</v>
      </c>
      <c r="AP63">
        <v>3870489</v>
      </c>
      <c r="AQ63">
        <v>2303167</v>
      </c>
      <c r="AR63">
        <v>2299348</v>
      </c>
      <c r="AS63">
        <v>798836</v>
      </c>
      <c r="AT63">
        <v>798777</v>
      </c>
      <c r="AU63">
        <v>1504331</v>
      </c>
      <c r="AV63">
        <v>1500571</v>
      </c>
      <c r="AW63">
        <v>10.21379503418914</v>
      </c>
      <c r="AX63">
        <v>10.23137701693912</v>
      </c>
      <c r="AY63">
        <v>6.082912296733742</v>
      </c>
      <c r="AZ63">
        <v>6.078171590500561</v>
      </c>
      <c r="BA63">
        <v>2.109811979536697</v>
      </c>
      <c r="BB63">
        <v>2.111513206589549</v>
      </c>
      <c r="BC63">
        <v>3.973100317197045</v>
      </c>
      <c r="BD63">
        <v>3.966658383911012</v>
      </c>
      <c r="BE63">
        <v>0.5955584850070037</v>
      </c>
      <c r="BF63">
        <v>0.5940717051514679</v>
      </c>
      <c r="BG63">
        <v>0.2065649420684887</v>
      </c>
      <c r="BH63">
        <v>0.2063762485825434</v>
      </c>
      <c r="BI63">
        <v>0.3889935429385151</v>
      </c>
      <c r="BJ63">
        <v>0.3876954565689245</v>
      </c>
      <c r="BK63">
        <v>1265636</v>
      </c>
      <c r="BL63">
        <v>1279171</v>
      </c>
      <c r="BM63">
        <v>0.4721766691780684</v>
      </c>
      <c r="BN63">
        <v>0.4763976883941607</v>
      </c>
      <c r="BO63">
        <v>0.4967657155957514</v>
      </c>
      <c r="BP63">
        <v>0.500707486469025</v>
      </c>
      <c r="BQ63">
        <v>0.1453579589552797</v>
      </c>
      <c r="BR63">
        <v>0.1459186461302715</v>
      </c>
      <c r="BS63">
        <v>0.6833716997067268</v>
      </c>
      <c r="BT63">
        <v>0.6895670376127353</v>
      </c>
      <c r="BU63">
        <v>0.7534255168886832</v>
      </c>
      <c r="BV63">
        <v>0.7516008823883519</v>
      </c>
      <c r="BW63">
        <v>0.5977942186396513</v>
      </c>
      <c r="BX63">
        <v>0.5964883118497144</v>
      </c>
      <c r="BY63">
        <v>0.355749951038263</v>
      </c>
      <c r="BZ63">
        <v>0.3580609229648222</v>
      </c>
      <c r="CA63">
        <v>0.3103656274238379</v>
      </c>
      <c r="CB63">
        <v>0.3128078237334997</v>
      </c>
    </row>
    <row r="64" spans="1:80">
      <c r="A64" s="1">
        <v>60</v>
      </c>
      <c r="B64" t="s">
        <v>2</v>
      </c>
      <c r="C64" t="s">
        <v>66</v>
      </c>
      <c r="D64" t="s">
        <v>85</v>
      </c>
      <c r="E64">
        <v>356224</v>
      </c>
      <c r="F64">
        <v>355398</v>
      </c>
      <c r="G64">
        <v>0.7519032968020122</v>
      </c>
      <c r="H64">
        <v>0.7508961783690398</v>
      </c>
      <c r="I64">
        <v>0.7233763025512038</v>
      </c>
      <c r="J64">
        <v>0.7221171756734703</v>
      </c>
      <c r="K64">
        <v>0.5709806189363996</v>
      </c>
      <c r="L64">
        <v>0.570495613368674</v>
      </c>
      <c r="M64">
        <v>0.7435377739849084</v>
      </c>
      <c r="N64">
        <v>0.7417937073365635</v>
      </c>
      <c r="O64">
        <v>4702088</v>
      </c>
      <c r="P64">
        <v>4688884</v>
      </c>
      <c r="Q64">
        <v>5452964</v>
      </c>
      <c r="R64">
        <v>5444822</v>
      </c>
      <c r="S64">
        <v>1632.396499290891</v>
      </c>
      <c r="T64">
        <v>1617.004220603697</v>
      </c>
      <c r="U64">
        <v>1005.798426500177</v>
      </c>
      <c r="V64">
        <v>996.3006117991354</v>
      </c>
      <c r="W64">
        <v>114.6654931999999</v>
      </c>
      <c r="X64">
        <v>113.8101964999999</v>
      </c>
      <c r="Y64">
        <v>891.1329333001768</v>
      </c>
      <c r="Z64">
        <v>882.4904152991355</v>
      </c>
      <c r="AA64">
        <v>4.582500054153821</v>
      </c>
      <c r="AB64">
        <v>4.549840518527672</v>
      </c>
      <c r="AC64">
        <v>2.823499894729655</v>
      </c>
      <c r="AD64">
        <v>2.803337699703249</v>
      </c>
      <c r="AE64">
        <v>0.3218915435231762</v>
      </c>
      <c r="AF64">
        <v>0.3202330809402413</v>
      </c>
      <c r="AG64">
        <v>2.501608351206479</v>
      </c>
      <c r="AH64">
        <v>2.483104618763008</v>
      </c>
      <c r="AI64">
        <v>0.6161483603628732</v>
      </c>
      <c r="AJ64">
        <v>0.6161397719958785</v>
      </c>
      <c r="AK64">
        <v>0.07024365296654968</v>
      </c>
      <c r="AL64">
        <v>0.07038336390829555</v>
      </c>
      <c r="AM64">
        <v>0.5459047073963236</v>
      </c>
      <c r="AN64">
        <v>0.545756408087583</v>
      </c>
      <c r="AO64">
        <v>3485527</v>
      </c>
      <c r="AP64">
        <v>3494995</v>
      </c>
      <c r="AQ64">
        <v>2028605</v>
      </c>
      <c r="AR64">
        <v>2035853</v>
      </c>
      <c r="AS64">
        <v>730116</v>
      </c>
      <c r="AT64">
        <v>735477</v>
      </c>
      <c r="AU64">
        <v>1298489</v>
      </c>
      <c r="AV64">
        <v>1300376</v>
      </c>
      <c r="AW64">
        <v>9.784649546352856</v>
      </c>
      <c r="AX64">
        <v>9.834031142550042</v>
      </c>
      <c r="AY64">
        <v>5.694745441070787</v>
      </c>
      <c r="AZ64">
        <v>5.72837494864912</v>
      </c>
      <c r="BA64">
        <v>2.049598005749191</v>
      </c>
      <c r="BB64">
        <v>2.069446085796768</v>
      </c>
      <c r="BC64">
        <v>3.645147435321595</v>
      </c>
      <c r="BD64">
        <v>3.658928862852351</v>
      </c>
      <c r="BE64">
        <v>0.5820081152720952</v>
      </c>
      <c r="BF64">
        <v>0.5825052682478802</v>
      </c>
      <c r="BG64">
        <v>0.2094707629577966</v>
      </c>
      <c r="BH64">
        <v>0.2104372109259098</v>
      </c>
      <c r="BI64">
        <v>0.3725373523142985</v>
      </c>
      <c r="BJ64">
        <v>0.3720680573219704</v>
      </c>
      <c r="BK64">
        <v>1216561</v>
      </c>
      <c r="BL64">
        <v>1193889</v>
      </c>
      <c r="BM64">
        <v>0.4683356345513579</v>
      </c>
      <c r="BN64">
        <v>0.4626628137103765</v>
      </c>
      <c r="BO64">
        <v>0.4958079204676005</v>
      </c>
      <c r="BP64">
        <v>0.4893774804954657</v>
      </c>
      <c r="BQ64">
        <v>0.1570510620230209</v>
      </c>
      <c r="BR64">
        <v>0.1547433794666589</v>
      </c>
      <c r="BS64">
        <v>0.6862845455758014</v>
      </c>
      <c r="BT64">
        <v>0.6786424967079795</v>
      </c>
      <c r="BU64">
        <v>0.7412721752549081</v>
      </c>
      <c r="BV64">
        <v>0.7453788577409891</v>
      </c>
      <c r="BW64">
        <v>0.585997327144877</v>
      </c>
      <c r="BX64">
        <v>0.5885234098348349</v>
      </c>
      <c r="BY64">
        <v>0.3471641745732728</v>
      </c>
      <c r="BZ64">
        <v>0.3448590796026725</v>
      </c>
      <c r="CA64">
        <v>0.2993594858302551</v>
      </c>
      <c r="CB64">
        <v>0.2969801805465261</v>
      </c>
    </row>
    <row r="65" spans="1:80">
      <c r="A65" s="1">
        <v>61</v>
      </c>
      <c r="B65" t="s">
        <v>2</v>
      </c>
      <c r="C65" t="s">
        <v>67</v>
      </c>
      <c r="D65" t="s">
        <v>85</v>
      </c>
      <c r="E65">
        <v>372771</v>
      </c>
      <c r="F65">
        <v>373292</v>
      </c>
      <c r="G65">
        <v>0.7451759927676778</v>
      </c>
      <c r="H65">
        <v>0.7442618647064496</v>
      </c>
      <c r="I65">
        <v>0.7164693605457506</v>
      </c>
      <c r="J65">
        <v>0.7158605059845912</v>
      </c>
      <c r="K65">
        <v>0.5685259851222332</v>
      </c>
      <c r="L65">
        <v>0.5688656601266568</v>
      </c>
      <c r="M65">
        <v>0.7379839096925458</v>
      </c>
      <c r="N65">
        <v>0.738759469798442</v>
      </c>
      <c r="O65">
        <v>4956851</v>
      </c>
      <c r="P65">
        <v>4958284</v>
      </c>
      <c r="Q65">
        <v>5751311</v>
      </c>
      <c r="R65">
        <v>5763633</v>
      </c>
      <c r="S65">
        <v>1739.221120961555</v>
      </c>
      <c r="T65">
        <v>1731.205250712299</v>
      </c>
      <c r="U65">
        <v>1068.330078296829</v>
      </c>
      <c r="V65">
        <v>1060.187944108284</v>
      </c>
      <c r="W65">
        <v>120.7269397999998</v>
      </c>
      <c r="X65">
        <v>118.9426926999999</v>
      </c>
      <c r="Y65">
        <v>947.6031384968289</v>
      </c>
      <c r="Z65">
        <v>941.245251408284</v>
      </c>
      <c r="AA65">
        <v>4.665655646392972</v>
      </c>
      <c r="AB65">
        <v>4.637670377914071</v>
      </c>
      <c r="AC65">
        <v>2.865915208792607</v>
      </c>
      <c r="AD65">
        <v>2.840103576043108</v>
      </c>
      <c r="AE65">
        <v>0.3238635510809581</v>
      </c>
      <c r="AF65">
        <v>0.3186317753929896</v>
      </c>
      <c r="AG65">
        <v>2.542051657711649</v>
      </c>
      <c r="AH65">
        <v>2.521471800650119</v>
      </c>
      <c r="AI65">
        <v>0.6142577648241682</v>
      </c>
      <c r="AJ65">
        <v>0.6123987572658255</v>
      </c>
      <c r="AK65">
        <v>0.06941437080366993</v>
      </c>
      <c r="AL65">
        <v>0.06870513629222258</v>
      </c>
      <c r="AM65">
        <v>0.5448433940204982</v>
      </c>
      <c r="AN65">
        <v>0.5436936209736029</v>
      </c>
      <c r="AO65">
        <v>3713485</v>
      </c>
      <c r="AP65">
        <v>3701148</v>
      </c>
      <c r="AQ65">
        <v>2159276</v>
      </c>
      <c r="AR65">
        <v>2145359</v>
      </c>
      <c r="AS65">
        <v>761230</v>
      </c>
      <c r="AT65">
        <v>759942</v>
      </c>
      <c r="AU65">
        <v>1398046</v>
      </c>
      <c r="AV65">
        <v>1385417</v>
      </c>
      <c r="AW65">
        <v>9.961839842691626</v>
      </c>
      <c r="AX65">
        <v>9.914887005347021</v>
      </c>
      <c r="AY65">
        <v>5.792499953054288</v>
      </c>
      <c r="AZ65">
        <v>5.747133611221242</v>
      </c>
      <c r="BA65">
        <v>2.042084818829791</v>
      </c>
      <c r="BB65">
        <v>2.035784318978173</v>
      </c>
      <c r="BC65">
        <v>3.750415134224497</v>
      </c>
      <c r="BD65">
        <v>3.71134929224307</v>
      </c>
      <c r="BE65">
        <v>0.5814688897356526</v>
      </c>
      <c r="BF65">
        <v>0.5796469095534683</v>
      </c>
      <c r="BG65">
        <v>0.2049907297323134</v>
      </c>
      <c r="BH65">
        <v>0.2053260231690276</v>
      </c>
      <c r="BI65">
        <v>0.3764781600033392</v>
      </c>
      <c r="BJ65">
        <v>0.3743208863844407</v>
      </c>
      <c r="BK65">
        <v>1243366</v>
      </c>
      <c r="BL65">
        <v>1257136</v>
      </c>
      <c r="BM65">
        <v>0.4683528063157801</v>
      </c>
      <c r="BN65">
        <v>0.4677481826482754</v>
      </c>
      <c r="BO65">
        <v>0.4947630957306193</v>
      </c>
      <c r="BP65">
        <v>0.4941774053239034</v>
      </c>
      <c r="BQ65">
        <v>0.1585945637980634</v>
      </c>
      <c r="BR65">
        <v>0.1565154876293189</v>
      </c>
      <c r="BS65">
        <v>0.6778054073305377</v>
      </c>
      <c r="BT65">
        <v>0.6793949052222429</v>
      </c>
      <c r="BU65">
        <v>0.749162119256762</v>
      </c>
      <c r="BV65">
        <v>0.7464574437446504</v>
      </c>
      <c r="BW65">
        <v>0.595590829742512</v>
      </c>
      <c r="BX65">
        <v>0.5931903053556432</v>
      </c>
      <c r="BY65">
        <v>0.3508721809393817</v>
      </c>
      <c r="BZ65">
        <v>0.3491541127358375</v>
      </c>
      <c r="CA65">
        <v>0.3024042902499195</v>
      </c>
      <c r="CB65">
        <v>0.300367016899289</v>
      </c>
    </row>
    <row r="66" spans="1:80">
      <c r="A66" s="1">
        <v>62</v>
      </c>
      <c r="B66" t="s">
        <v>2</v>
      </c>
      <c r="C66" t="s">
        <v>68</v>
      </c>
      <c r="D66" t="s">
        <v>85</v>
      </c>
      <c r="E66">
        <v>368115</v>
      </c>
      <c r="F66">
        <v>369388</v>
      </c>
      <c r="G66">
        <v>0.7476522282438912</v>
      </c>
      <c r="H66">
        <v>0.7463967427203916</v>
      </c>
      <c r="I66">
        <v>0.7182239245887834</v>
      </c>
      <c r="J66">
        <v>0.7170481986420782</v>
      </c>
      <c r="K66">
        <v>0.5627127392255138</v>
      </c>
      <c r="L66">
        <v>0.5617128872621742</v>
      </c>
      <c r="M66">
        <v>0.7410537467910843</v>
      </c>
      <c r="N66">
        <v>0.7409553098638829</v>
      </c>
      <c r="O66">
        <v>4901832</v>
      </c>
      <c r="P66">
        <v>4941737</v>
      </c>
      <c r="Q66">
        <v>5685459</v>
      </c>
      <c r="R66">
        <v>5725839</v>
      </c>
      <c r="S66">
        <v>1651.851844135162</v>
      </c>
      <c r="T66">
        <v>1661.000445167183</v>
      </c>
      <c r="U66">
        <v>976.1171412753503</v>
      </c>
      <c r="V66">
        <v>984.9713912754096</v>
      </c>
      <c r="W66">
        <v>113.2505004999999</v>
      </c>
      <c r="X66">
        <v>112.7492546999999</v>
      </c>
      <c r="Y66">
        <v>862.8666407753503</v>
      </c>
      <c r="Z66">
        <v>872.2221365754096</v>
      </c>
      <c r="AA66">
        <v>4.487325548090032</v>
      </c>
      <c r="AB66">
        <v>4.496628058212998</v>
      </c>
      <c r="AC66">
        <v>2.651663586855603</v>
      </c>
      <c r="AD66">
        <v>2.666495368759704</v>
      </c>
      <c r="AE66">
        <v>0.3076497847140157</v>
      </c>
      <c r="AF66">
        <v>0.3052325866027047</v>
      </c>
      <c r="AG66">
        <v>2.344013802141587</v>
      </c>
      <c r="AH66">
        <v>2.361262782156999</v>
      </c>
      <c r="AI66">
        <v>0.5909229358195879</v>
      </c>
      <c r="AJ66">
        <v>0.5929988725417049</v>
      </c>
      <c r="AK66">
        <v>0.06855972035391161</v>
      </c>
      <c r="AL66">
        <v>0.06788032780367584</v>
      </c>
      <c r="AM66">
        <v>0.5223632154656762</v>
      </c>
      <c r="AN66">
        <v>0.525118544738029</v>
      </c>
      <c r="AO66">
        <v>3609399</v>
      </c>
      <c r="AP66">
        <v>3633850</v>
      </c>
      <c r="AQ66">
        <v>2032924</v>
      </c>
      <c r="AR66">
        <v>2059716</v>
      </c>
      <c r="AS66">
        <v>742427</v>
      </c>
      <c r="AT66">
        <v>751844</v>
      </c>
      <c r="AU66">
        <v>1290497</v>
      </c>
      <c r="AV66">
        <v>1307872</v>
      </c>
      <c r="AW66">
        <v>9.805085367344445</v>
      </c>
      <c r="AX66">
        <v>9.837487953046661</v>
      </c>
      <c r="AY66">
        <v>5.522524211184005</v>
      </c>
      <c r="AZ66">
        <v>5.576023043520634</v>
      </c>
      <c r="BA66">
        <v>2.016834413158931</v>
      </c>
      <c r="BB66">
        <v>2.035377435108883</v>
      </c>
      <c r="BC66">
        <v>3.505689798025074</v>
      </c>
      <c r="BD66">
        <v>3.540645608411751</v>
      </c>
      <c r="BE66">
        <v>0.5632306098605335</v>
      </c>
      <c r="BF66">
        <v>0.5668137099770216</v>
      </c>
      <c r="BG66">
        <v>0.2056926928832196</v>
      </c>
      <c r="BH66">
        <v>0.206900119707748</v>
      </c>
      <c r="BI66">
        <v>0.357537916977314</v>
      </c>
      <c r="BJ66">
        <v>0.3599135902692736</v>
      </c>
      <c r="BK66">
        <v>1292433</v>
      </c>
      <c r="BL66">
        <v>1307887</v>
      </c>
      <c r="BM66">
        <v>0.4576528790901649</v>
      </c>
      <c r="BN66">
        <v>0.4570910866346116</v>
      </c>
      <c r="BO66">
        <v>0.480154271028012</v>
      </c>
      <c r="BP66">
        <v>0.4782073796947781</v>
      </c>
      <c r="BQ66">
        <v>0.1525409238888132</v>
      </c>
      <c r="BR66">
        <v>0.1499636290241059</v>
      </c>
      <c r="BS66">
        <v>0.6686312643697353</v>
      </c>
      <c r="BT66">
        <v>0.6669017584101576</v>
      </c>
      <c r="BU66">
        <v>0.7363367410388606</v>
      </c>
      <c r="BV66">
        <v>0.7353386066478245</v>
      </c>
      <c r="BW66">
        <v>0.5848776539057234</v>
      </c>
      <c r="BX66">
        <v>0.583196960906661</v>
      </c>
      <c r="BY66">
        <v>0.3369866295163037</v>
      </c>
      <c r="BZ66">
        <v>0.3361167227570353</v>
      </c>
      <c r="CA66">
        <v>0.2905397513437634</v>
      </c>
      <c r="CB66">
        <v>0.2900885695820618</v>
      </c>
    </row>
    <row r="67" spans="1:80">
      <c r="A67" s="1">
        <v>63</v>
      </c>
      <c r="B67" t="s">
        <v>2</v>
      </c>
      <c r="C67" t="s">
        <v>69</v>
      </c>
      <c r="D67" t="s">
        <v>85</v>
      </c>
      <c r="E67">
        <v>351153</v>
      </c>
      <c r="F67">
        <v>351109</v>
      </c>
      <c r="G67">
        <v>0.7504933746828306</v>
      </c>
      <c r="H67">
        <v>0.7491234915652973</v>
      </c>
      <c r="I67">
        <v>0.7211585832956005</v>
      </c>
      <c r="J67">
        <v>0.7194660347641331</v>
      </c>
      <c r="K67">
        <v>0.5667472583175994</v>
      </c>
      <c r="L67">
        <v>0.5661888473380061</v>
      </c>
      <c r="M67">
        <v>0.7405603825113269</v>
      </c>
      <c r="N67">
        <v>0.7405250221441205</v>
      </c>
      <c r="O67">
        <v>4650525</v>
      </c>
      <c r="P67">
        <v>4644101</v>
      </c>
      <c r="Q67">
        <v>5381033</v>
      </c>
      <c r="R67">
        <v>5380025</v>
      </c>
      <c r="S67">
        <v>1643.505125491515</v>
      </c>
      <c r="T67">
        <v>1649.586785469166</v>
      </c>
      <c r="U67">
        <v>970.2195759898598</v>
      </c>
      <c r="V67">
        <v>981.1857688920666</v>
      </c>
      <c r="W67">
        <v>110.6609092999999</v>
      </c>
      <c r="X67">
        <v>110.9509929999999</v>
      </c>
      <c r="Y67">
        <v>859.5586666898599</v>
      </c>
      <c r="Z67">
        <v>870.2347758920666</v>
      </c>
      <c r="AA67">
        <v>4.680310649464808</v>
      </c>
      <c r="AB67">
        <v>4.698218460561154</v>
      </c>
      <c r="AC67">
        <v>2.762953971601723</v>
      </c>
      <c r="AD67">
        <v>2.794533232962034</v>
      </c>
      <c r="AE67">
        <v>0.3151358789473531</v>
      </c>
      <c r="AF67">
        <v>0.3160015636169961</v>
      </c>
      <c r="AG67">
        <v>2.44781809265437</v>
      </c>
      <c r="AH67">
        <v>2.478531669345037</v>
      </c>
      <c r="AI67">
        <v>0.5903355949070744</v>
      </c>
      <c r="AJ67">
        <v>0.5948070010836097</v>
      </c>
      <c r="AK67">
        <v>0.06733225688414268</v>
      </c>
      <c r="AL67">
        <v>0.06725987015496357</v>
      </c>
      <c r="AM67">
        <v>0.5230033380229318</v>
      </c>
      <c r="AN67">
        <v>0.527547130928646</v>
      </c>
      <c r="AO67">
        <v>3471916</v>
      </c>
      <c r="AP67">
        <v>3480461</v>
      </c>
      <c r="AQ67">
        <v>1964534</v>
      </c>
      <c r="AR67">
        <v>1972268</v>
      </c>
      <c r="AS67">
        <v>682824</v>
      </c>
      <c r="AT67">
        <v>682035</v>
      </c>
      <c r="AU67">
        <v>1281710</v>
      </c>
      <c r="AV67">
        <v>1290233</v>
      </c>
      <c r="AW67">
        <v>9.887188775263205</v>
      </c>
      <c r="AX67">
        <v>9.912764981814764</v>
      </c>
      <c r="AY67">
        <v>5.594524324154998</v>
      </c>
      <c r="AZ67">
        <v>5.617252761962809</v>
      </c>
      <c r="BA67">
        <v>1.944519910124646</v>
      </c>
      <c r="BB67">
        <v>1.942516426522818</v>
      </c>
      <c r="BC67">
        <v>3.650004414030351</v>
      </c>
      <c r="BD67">
        <v>3.674736335439992</v>
      </c>
      <c r="BE67">
        <v>0.5658356941815412</v>
      </c>
      <c r="BF67">
        <v>0.5666686108535622</v>
      </c>
      <c r="BG67">
        <v>0.1966706567785626</v>
      </c>
      <c r="BH67">
        <v>0.1959611097495418</v>
      </c>
      <c r="BI67">
        <v>0.3691650374029786</v>
      </c>
      <c r="BJ67">
        <v>0.3707075011040204</v>
      </c>
      <c r="BK67">
        <v>1178609</v>
      </c>
      <c r="BL67">
        <v>1163640</v>
      </c>
      <c r="BM67">
        <v>0.4733712236965167</v>
      </c>
      <c r="BN67">
        <v>0.4739564056224639</v>
      </c>
      <c r="BO67">
        <v>0.4938675411012788</v>
      </c>
      <c r="BP67">
        <v>0.4974910959829326</v>
      </c>
      <c r="BQ67">
        <v>0.1620635907642377</v>
      </c>
      <c r="BR67">
        <v>0.1626763919740187</v>
      </c>
      <c r="BS67">
        <v>0.6706342828641892</v>
      </c>
      <c r="BT67">
        <v>0.6744787770054452</v>
      </c>
      <c r="BU67">
        <v>0.7465643126313696</v>
      </c>
      <c r="BV67">
        <v>0.749436973915942</v>
      </c>
      <c r="BW67">
        <v>0.599737018938722</v>
      </c>
      <c r="BX67">
        <v>0.6025764728200356</v>
      </c>
      <c r="BY67">
        <v>0.3534020622384603</v>
      </c>
      <c r="BZ67">
        <v>0.355200454397776</v>
      </c>
      <c r="CA67">
        <v>0.3054255800868561</v>
      </c>
      <c r="CB67">
        <v>0.3066132193566324</v>
      </c>
    </row>
    <row r="68" spans="1:80">
      <c r="A68" s="1">
        <v>64</v>
      </c>
      <c r="B68" t="s">
        <v>2</v>
      </c>
      <c r="C68" t="s">
        <v>51</v>
      </c>
      <c r="D68" t="s">
        <v>85</v>
      </c>
      <c r="E68">
        <v>283429</v>
      </c>
      <c r="F68">
        <v>284121</v>
      </c>
      <c r="G68">
        <v>0.7655638625546433</v>
      </c>
      <c r="H68">
        <v>0.7647023627257401</v>
      </c>
      <c r="I68">
        <v>0.7344484862170068</v>
      </c>
      <c r="J68">
        <v>0.7335677405049257</v>
      </c>
      <c r="K68">
        <v>0.572894799050203</v>
      </c>
      <c r="L68">
        <v>0.5726257474808268</v>
      </c>
      <c r="M68">
        <v>0.7747689897646324</v>
      </c>
      <c r="N68">
        <v>0.7738604327029681</v>
      </c>
      <c r="O68">
        <v>3830322</v>
      </c>
      <c r="P68">
        <v>3826049</v>
      </c>
      <c r="Q68">
        <v>4379680</v>
      </c>
      <c r="R68">
        <v>4372655</v>
      </c>
      <c r="S68">
        <v>1311.40970441031</v>
      </c>
      <c r="T68">
        <v>1315.887280755524</v>
      </c>
      <c r="U68">
        <v>768.3509366947782</v>
      </c>
      <c r="V68">
        <v>769.2543590960184</v>
      </c>
      <c r="W68">
        <v>84.79615629999996</v>
      </c>
      <c r="X68">
        <v>83.95861419999994</v>
      </c>
      <c r="Y68">
        <v>683.5547803947782</v>
      </c>
      <c r="Z68">
        <v>685.2957448960185</v>
      </c>
      <c r="AA68">
        <v>4.626942565546612</v>
      </c>
      <c r="AB68">
        <v>4.631432666911364</v>
      </c>
      <c r="AC68">
        <v>2.710911504097246</v>
      </c>
      <c r="AD68">
        <v>2.707488566828987</v>
      </c>
      <c r="AE68">
        <v>0.2991795345571553</v>
      </c>
      <c r="AF68">
        <v>0.2955030223038774</v>
      </c>
      <c r="AG68">
        <v>2.41173196954009</v>
      </c>
      <c r="AH68">
        <v>2.411985544525109</v>
      </c>
      <c r="AI68">
        <v>0.5858969428934304</v>
      </c>
      <c r="AJ68">
        <v>0.5845898583762791</v>
      </c>
      <c r="AK68">
        <v>0.06466030868524758</v>
      </c>
      <c r="AL68">
        <v>0.063803804039959</v>
      </c>
      <c r="AM68">
        <v>0.5212366342081828</v>
      </c>
      <c r="AN68">
        <v>0.5207860543363201</v>
      </c>
      <c r="AO68">
        <v>2858855</v>
      </c>
      <c r="AP68">
        <v>2867906</v>
      </c>
      <c r="AQ68">
        <v>1548628</v>
      </c>
      <c r="AR68">
        <v>1552012</v>
      </c>
      <c r="AS68">
        <v>537356</v>
      </c>
      <c r="AT68">
        <v>543862</v>
      </c>
      <c r="AU68">
        <v>1011272</v>
      </c>
      <c r="AV68">
        <v>1008150</v>
      </c>
      <c r="AW68">
        <v>10.08667073588094</v>
      </c>
      <c r="AX68">
        <v>10.09395996776021</v>
      </c>
      <c r="AY68">
        <v>5.463901012246454</v>
      </c>
      <c r="AZ68">
        <v>5.462503651613221</v>
      </c>
      <c r="BA68">
        <v>1.895910439651553</v>
      </c>
      <c r="BB68">
        <v>1.914191488837502</v>
      </c>
      <c r="BC68">
        <v>3.5679905725949</v>
      </c>
      <c r="BD68">
        <v>3.548312162775719</v>
      </c>
      <c r="BE68">
        <v>0.5416951891578972</v>
      </c>
      <c r="BF68">
        <v>0.541165575161808</v>
      </c>
      <c r="BG68">
        <v>0.1879619637931969</v>
      </c>
      <c r="BH68">
        <v>0.1896373172621418</v>
      </c>
      <c r="BI68">
        <v>0.3537332253647002</v>
      </c>
      <c r="BJ68">
        <v>0.3515282578996662</v>
      </c>
      <c r="BK68">
        <v>971467</v>
      </c>
      <c r="BL68">
        <v>958143</v>
      </c>
      <c r="BM68">
        <v>0.4587185094768047</v>
      </c>
      <c r="BN68">
        <v>0.4588320819286</v>
      </c>
      <c r="BO68">
        <v>0.4961494540294881</v>
      </c>
      <c r="BP68">
        <v>0.4956497495483401</v>
      </c>
      <c r="BQ68">
        <v>0.1578025671993985</v>
      </c>
      <c r="BR68">
        <v>0.154374849134523</v>
      </c>
      <c r="BS68">
        <v>0.675935633929129</v>
      </c>
      <c r="BT68">
        <v>0.6797557356504672</v>
      </c>
      <c r="BU68">
        <v>0.7463745867840876</v>
      </c>
      <c r="BV68">
        <v>0.7495737770216743</v>
      </c>
      <c r="BW68">
        <v>0.6060845537268146</v>
      </c>
      <c r="BX68">
        <v>0.6074266168572331</v>
      </c>
      <c r="BY68">
        <v>0.3423758379609627</v>
      </c>
      <c r="BZ68">
        <v>0.343928496669939</v>
      </c>
      <c r="CA68">
        <v>0.299430484512638</v>
      </c>
      <c r="CB68">
        <v>0.3009355370491208</v>
      </c>
    </row>
    <row r="69" spans="1:80">
      <c r="A69" s="1">
        <v>65</v>
      </c>
      <c r="B69" t="s">
        <v>3</v>
      </c>
      <c r="C69" t="s">
        <v>50</v>
      </c>
      <c r="D69" t="s">
        <v>86</v>
      </c>
      <c r="E69">
        <v>223775</v>
      </c>
      <c r="F69">
        <v>224248</v>
      </c>
      <c r="G69">
        <v>0.9302647748854876</v>
      </c>
      <c r="H69">
        <v>0.9302201134458278</v>
      </c>
      <c r="I69">
        <v>0.906070830074852</v>
      </c>
      <c r="J69">
        <v>0.907236630872962</v>
      </c>
      <c r="K69">
        <v>0.6978348787844934</v>
      </c>
      <c r="L69">
        <v>0.6080633940993899</v>
      </c>
      <c r="M69">
        <v>0.8334845268685063</v>
      </c>
      <c r="N69">
        <v>0.8353965252755877</v>
      </c>
      <c r="O69">
        <v>3534142</v>
      </c>
      <c r="P69">
        <v>3658387</v>
      </c>
      <c r="Q69">
        <v>3458101</v>
      </c>
      <c r="R69">
        <v>3695480</v>
      </c>
      <c r="S69">
        <v>3140.623907315785</v>
      </c>
      <c r="T69">
        <v>3134.529340336746</v>
      </c>
      <c r="U69">
        <v>2307.045863315787</v>
      </c>
      <c r="V69">
        <v>2289.953357336745</v>
      </c>
      <c r="W69">
        <v>417.4423467999999</v>
      </c>
      <c r="X69">
        <v>285.1802661</v>
      </c>
      <c r="Y69">
        <v>1889.603516515787</v>
      </c>
      <c r="Z69">
        <v>2004.773091236745</v>
      </c>
      <c r="AA69">
        <v>14.0347398383009</v>
      </c>
      <c r="AB69">
        <v>13.97795895765736</v>
      </c>
      <c r="AC69">
        <v>10.30966758268701</v>
      </c>
      <c r="AD69">
        <v>10.21170024854957</v>
      </c>
      <c r="AE69">
        <v>1.865455688973298</v>
      </c>
      <c r="AF69">
        <v>1.271718214209268</v>
      </c>
      <c r="AG69">
        <v>8.444211893713716</v>
      </c>
      <c r="AH69">
        <v>8.939982034340305</v>
      </c>
      <c r="AI69">
        <v>0.7345820229992336</v>
      </c>
      <c r="AJ69">
        <v>0.7305573209567509</v>
      </c>
      <c r="AK69">
        <v>0.1329170123896744</v>
      </c>
      <c r="AL69">
        <v>0.0909802509838248</v>
      </c>
      <c r="AM69">
        <v>0.6016650106095591</v>
      </c>
      <c r="AN69">
        <v>0.6395770699729261</v>
      </c>
      <c r="AO69">
        <v>2753121</v>
      </c>
      <c r="AP69">
        <v>2416116</v>
      </c>
      <c r="AQ69">
        <v>2092541</v>
      </c>
      <c r="AR69">
        <v>1808731</v>
      </c>
      <c r="AS69">
        <v>796753</v>
      </c>
      <c r="AT69">
        <v>416311</v>
      </c>
      <c r="AU69">
        <v>1295788</v>
      </c>
      <c r="AV69">
        <v>1392420</v>
      </c>
      <c r="AW69">
        <v>12.30307675120098</v>
      </c>
      <c r="AX69">
        <v>10.77430344975206</v>
      </c>
      <c r="AY69">
        <v>9.35109373254385</v>
      </c>
      <c r="AZ69">
        <v>8.06576201348507</v>
      </c>
      <c r="BA69">
        <v>3.560509440286002</v>
      </c>
      <c r="BB69">
        <v>1.856475866005494</v>
      </c>
      <c r="BC69">
        <v>5.790584292257848</v>
      </c>
      <c r="BD69">
        <v>6.209286147479576</v>
      </c>
      <c r="BE69">
        <v>0.7600613994081626</v>
      </c>
      <c r="BF69">
        <v>0.7486109938430109</v>
      </c>
      <c r="BG69">
        <v>0.2893999210350726</v>
      </c>
      <c r="BH69">
        <v>0.1723058826645741</v>
      </c>
      <c r="BI69">
        <v>0.47066147837309</v>
      </c>
      <c r="BJ69">
        <v>0.5763051111784367</v>
      </c>
      <c r="BK69">
        <v>781021</v>
      </c>
      <c r="BL69">
        <v>1242271</v>
      </c>
      <c r="BM69">
        <v>1.140750409195885</v>
      </c>
      <c r="BN69">
        <v>1.29734223867428</v>
      </c>
      <c r="BO69">
        <v>1.10250927619377</v>
      </c>
      <c r="BP69">
        <v>1.266055238361451</v>
      </c>
      <c r="BQ69">
        <v>0.5239294320824646</v>
      </c>
      <c r="BR69">
        <v>0.6850173694665765</v>
      </c>
      <c r="BS69">
        <v>1.458265948222847</v>
      </c>
      <c r="BT69">
        <v>1.439776138835082</v>
      </c>
      <c r="BU69">
        <v>0.7790068989870809</v>
      </c>
      <c r="BV69">
        <v>0.6604320428647926</v>
      </c>
      <c r="BW69">
        <v>0.5535623639344429</v>
      </c>
      <c r="BX69">
        <v>0.5466357167790067</v>
      </c>
      <c r="BY69">
        <v>0.8886524387859303</v>
      </c>
      <c r="BZ69">
        <v>0.856806384982438</v>
      </c>
      <c r="CA69">
        <v>0.9081932272411317</v>
      </c>
      <c r="CB69">
        <v>0.8482062791130641</v>
      </c>
    </row>
    <row r="70" spans="1:80">
      <c r="A70" s="1">
        <v>66</v>
      </c>
      <c r="B70" t="s">
        <v>3</v>
      </c>
      <c r="C70" t="s">
        <v>73</v>
      </c>
      <c r="D70" t="s">
        <v>86</v>
      </c>
      <c r="E70">
        <v>225540</v>
      </c>
      <c r="F70">
        <v>225505</v>
      </c>
      <c r="G70">
        <v>0.9282876651591735</v>
      </c>
      <c r="H70">
        <v>0.9270038358351256</v>
      </c>
      <c r="I70">
        <v>0.9045136117761816</v>
      </c>
      <c r="J70">
        <v>0.9037404935589012</v>
      </c>
      <c r="K70">
        <v>0.7043406934468387</v>
      </c>
      <c r="L70">
        <v>0.6197512250282698</v>
      </c>
      <c r="M70">
        <v>0.8325263811297331</v>
      </c>
      <c r="N70">
        <v>0.8330059200461187</v>
      </c>
      <c r="O70">
        <v>3538025</v>
      </c>
      <c r="P70">
        <v>3699272</v>
      </c>
      <c r="Q70">
        <v>3458886</v>
      </c>
      <c r="R70">
        <v>3732981</v>
      </c>
      <c r="S70">
        <v>3213.37609550165</v>
      </c>
      <c r="T70">
        <v>3219.268433797193</v>
      </c>
      <c r="U70">
        <v>2385.023358501651</v>
      </c>
      <c r="V70">
        <v>2385.529487797191</v>
      </c>
      <c r="W70">
        <v>453.8767594999999</v>
      </c>
      <c r="X70">
        <v>297.8510235000001</v>
      </c>
      <c r="Y70">
        <v>1931.146599001651</v>
      </c>
      <c r="Z70">
        <v>2087.678464297191</v>
      </c>
      <c r="AA70">
        <v>14.24747758934845</v>
      </c>
      <c r="AB70">
        <v>14.27581842441273</v>
      </c>
      <c r="AC70">
        <v>10.57472447681853</v>
      </c>
      <c r="AD70">
        <v>10.57861017625858</v>
      </c>
      <c r="AE70">
        <v>2.01240028154651</v>
      </c>
      <c r="AF70">
        <v>1.320817824438483</v>
      </c>
      <c r="AG70">
        <v>8.562324195272017</v>
      </c>
      <c r="AH70">
        <v>9.257792351820099</v>
      </c>
      <c r="AI70">
        <v>0.7422173090290939</v>
      </c>
      <c r="AJ70">
        <v>0.7410160217622519</v>
      </c>
      <c r="AK70">
        <v>0.1412460745368008</v>
      </c>
      <c r="AL70">
        <v>0.09252133819380781</v>
      </c>
      <c r="AM70">
        <v>0.6009712344922931</v>
      </c>
      <c r="AN70">
        <v>0.6484946835684441</v>
      </c>
      <c r="AO70">
        <v>2765514</v>
      </c>
      <c r="AP70">
        <v>2434308</v>
      </c>
      <c r="AQ70">
        <v>2117205</v>
      </c>
      <c r="AR70">
        <v>1854507</v>
      </c>
      <c r="AS70">
        <v>823969</v>
      </c>
      <c r="AT70">
        <v>440745</v>
      </c>
      <c r="AU70">
        <v>1293236</v>
      </c>
      <c r="AV70">
        <v>1413762</v>
      </c>
      <c r="AW70">
        <v>12.26174514498537</v>
      </c>
      <c r="AX70">
        <v>10.79491807277</v>
      </c>
      <c r="AY70">
        <v>9.387270550678371</v>
      </c>
      <c r="AZ70">
        <v>8.223795481253187</v>
      </c>
      <c r="BA70">
        <v>3.653316484880731</v>
      </c>
      <c r="BB70">
        <v>1.954479945012306</v>
      </c>
      <c r="BC70">
        <v>5.733954065797641</v>
      </c>
      <c r="BD70">
        <v>6.269315536240882</v>
      </c>
      <c r="BE70">
        <v>0.7655737776051758</v>
      </c>
      <c r="BF70">
        <v>0.7618210185399711</v>
      </c>
      <c r="BG70">
        <v>0.2979442519546095</v>
      </c>
      <c r="BH70">
        <v>0.1810555607589508</v>
      </c>
      <c r="BI70">
        <v>0.4676295256505662</v>
      </c>
      <c r="BJ70">
        <v>0.5807654577810203</v>
      </c>
      <c r="BK70">
        <v>772511</v>
      </c>
      <c r="BL70">
        <v>1264964</v>
      </c>
      <c r="BM70">
        <v>1.161945336563709</v>
      </c>
      <c r="BN70">
        <v>1.322457320025729</v>
      </c>
      <c r="BO70">
        <v>1.126496186482486</v>
      </c>
      <c r="BP70">
        <v>1.2863415925619</v>
      </c>
      <c r="BQ70">
        <v>0.550842033498833</v>
      </c>
      <c r="BR70">
        <v>0.6757899091311304</v>
      </c>
      <c r="BS70">
        <v>1.493266966742073</v>
      </c>
      <c r="BT70">
        <v>1.476683108116636</v>
      </c>
      <c r="BU70">
        <v>0.7816547367528494</v>
      </c>
      <c r="BV70">
        <v>0.6580505569744534</v>
      </c>
      <c r="BW70">
        <v>0.5487652009242444</v>
      </c>
      <c r="BX70">
        <v>0.5389068443737038</v>
      </c>
      <c r="BY70">
        <v>0.9082400761729071</v>
      </c>
      <c r="BZ70">
        <v>0.8702437760178741</v>
      </c>
      <c r="CA70">
        <v>0.9290205272742871</v>
      </c>
      <c r="CB70">
        <v>0.8623854323922873</v>
      </c>
    </row>
    <row r="71" spans="1:80">
      <c r="A71" s="1">
        <v>67</v>
      </c>
      <c r="B71" t="s">
        <v>3</v>
      </c>
      <c r="C71" t="s">
        <v>74</v>
      </c>
      <c r="D71" t="s">
        <v>86</v>
      </c>
      <c r="E71">
        <v>222600</v>
      </c>
      <c r="F71">
        <v>222803</v>
      </c>
      <c r="G71">
        <v>0.9268553459119497</v>
      </c>
      <c r="H71">
        <v>0.9265315098988792</v>
      </c>
      <c r="I71">
        <v>0.903611859838275</v>
      </c>
      <c r="J71">
        <v>0.9028873040309152</v>
      </c>
      <c r="K71">
        <v>0.7074258760107817</v>
      </c>
      <c r="L71">
        <v>0.6184297338904773</v>
      </c>
      <c r="M71">
        <v>0.8373539982030548</v>
      </c>
      <c r="N71">
        <v>0.8379644798319592</v>
      </c>
      <c r="O71">
        <v>3528010</v>
      </c>
      <c r="P71">
        <v>3625013</v>
      </c>
      <c r="Q71">
        <v>3431616</v>
      </c>
      <c r="R71">
        <v>3630796</v>
      </c>
      <c r="S71">
        <v>3291.020290097525</v>
      </c>
      <c r="T71">
        <v>3257.765780343977</v>
      </c>
      <c r="U71">
        <v>2457.446444097523</v>
      </c>
      <c r="V71">
        <v>2417.051093343978</v>
      </c>
      <c r="W71">
        <v>461.4091866</v>
      </c>
      <c r="X71">
        <v>297.525418</v>
      </c>
      <c r="Y71">
        <v>1996.037257497524</v>
      </c>
      <c r="Z71">
        <v>2119.525675343978</v>
      </c>
      <c r="AA71">
        <v>14.78445772730245</v>
      </c>
      <c r="AB71">
        <v>14.62173211466622</v>
      </c>
      <c r="AC71">
        <v>11.03974143799426</v>
      </c>
      <c r="AD71">
        <v>10.84837768496824</v>
      </c>
      <c r="AE71">
        <v>2.072817549865229</v>
      </c>
      <c r="AF71">
        <v>1.335374380057719</v>
      </c>
      <c r="AG71">
        <v>8.966923888129037</v>
      </c>
      <c r="AH71">
        <v>9.513003304910516</v>
      </c>
      <c r="AI71">
        <v>0.7467126384762278</v>
      </c>
      <c r="AJ71">
        <v>0.7419351961787655</v>
      </c>
      <c r="AK71">
        <v>0.1402024739830233</v>
      </c>
      <c r="AL71">
        <v>0.09132805672990561</v>
      </c>
      <c r="AM71">
        <v>0.6065101644932045</v>
      </c>
      <c r="AN71">
        <v>0.6506071394488597</v>
      </c>
      <c r="AO71">
        <v>2800350</v>
      </c>
      <c r="AP71">
        <v>2415524</v>
      </c>
      <c r="AQ71">
        <v>2132491</v>
      </c>
      <c r="AR71">
        <v>1824501</v>
      </c>
      <c r="AS71">
        <v>827392</v>
      </c>
      <c r="AT71">
        <v>434783</v>
      </c>
      <c r="AU71">
        <v>1305099</v>
      </c>
      <c r="AV71">
        <v>1389718</v>
      </c>
      <c r="AW71">
        <v>12.58018867924528</v>
      </c>
      <c r="AX71">
        <v>10.84152367786789</v>
      </c>
      <c r="AY71">
        <v>9.57992362982929</v>
      </c>
      <c r="AZ71">
        <v>8.188852932859971</v>
      </c>
      <c r="BA71">
        <v>3.716945193171608</v>
      </c>
      <c r="BB71">
        <v>1.951423454800878</v>
      </c>
      <c r="BC71">
        <v>5.862978436657682</v>
      </c>
      <c r="BD71">
        <v>6.237429478059092</v>
      </c>
      <c r="BE71">
        <v>0.7615087399789312</v>
      </c>
      <c r="BF71">
        <v>0.7553230686178237</v>
      </c>
      <c r="BG71">
        <v>0.2954602103308515</v>
      </c>
      <c r="BH71">
        <v>0.1799953136462316</v>
      </c>
      <c r="BI71">
        <v>0.4660485296480797</v>
      </c>
      <c r="BJ71">
        <v>0.5753277549715921</v>
      </c>
      <c r="BK71">
        <v>727660</v>
      </c>
      <c r="BL71">
        <v>1209489</v>
      </c>
      <c r="BM71">
        <v>1.175217487134653</v>
      </c>
      <c r="BN71">
        <v>1.348678705052808</v>
      </c>
      <c r="BO71">
        <v>1.152383031908469</v>
      </c>
      <c r="BP71">
        <v>1.32477378381485</v>
      </c>
      <c r="BQ71">
        <v>0.5576669663230971</v>
      </c>
      <c r="BR71">
        <v>0.684307845522939</v>
      </c>
      <c r="BS71">
        <v>1.529414440971546</v>
      </c>
      <c r="BT71">
        <v>1.52514803387736</v>
      </c>
      <c r="BU71">
        <v>0.7937477501481005</v>
      </c>
      <c r="BV71">
        <v>0.6663490586102726</v>
      </c>
      <c r="BW71">
        <v>0.5592268729397025</v>
      </c>
      <c r="BX71">
        <v>0.5464093508078454</v>
      </c>
      <c r="BY71">
        <v>0.9328262363478349</v>
      </c>
      <c r="BZ71">
        <v>0.8986907854796596</v>
      </c>
      <c r="CA71">
        <v>0.9590292999267764</v>
      </c>
      <c r="CB71">
        <v>0.8972593834365736</v>
      </c>
    </row>
    <row r="72" spans="1:80">
      <c r="A72" s="1">
        <v>68</v>
      </c>
      <c r="B72" t="s">
        <v>3</v>
      </c>
      <c r="C72" t="s">
        <v>75</v>
      </c>
      <c r="D72" t="s">
        <v>86</v>
      </c>
      <c r="E72">
        <v>190467</v>
      </c>
      <c r="F72">
        <v>190646</v>
      </c>
      <c r="G72">
        <v>0.9246326135236025</v>
      </c>
      <c r="H72">
        <v>0.9236543121806909</v>
      </c>
      <c r="I72">
        <v>0.8996361574445967</v>
      </c>
      <c r="J72">
        <v>0.8987075522171983</v>
      </c>
      <c r="K72">
        <v>0.7097134936760698</v>
      </c>
      <c r="L72">
        <v>0.6137343558217849</v>
      </c>
      <c r="M72">
        <v>0.8399722786624455</v>
      </c>
      <c r="N72">
        <v>0.840898838685312</v>
      </c>
      <c r="O72">
        <v>2947598</v>
      </c>
      <c r="P72">
        <v>2998939</v>
      </c>
      <c r="Q72">
        <v>2863282</v>
      </c>
      <c r="R72">
        <v>2980998</v>
      </c>
      <c r="S72">
        <v>2934.218683979384</v>
      </c>
      <c r="T72">
        <v>2874.096728348704</v>
      </c>
      <c r="U72">
        <v>2316.771364979384</v>
      </c>
      <c r="V72">
        <v>2253.134561348704</v>
      </c>
      <c r="W72">
        <v>421.9251389</v>
      </c>
      <c r="X72">
        <v>268.3047677000001</v>
      </c>
      <c r="Y72">
        <v>1894.846226079384</v>
      </c>
      <c r="Z72">
        <v>1984.829793648704</v>
      </c>
      <c r="AA72">
        <v>15.40539140102686</v>
      </c>
      <c r="AB72">
        <v>15.07556795499881</v>
      </c>
      <c r="AC72">
        <v>12.16363656160586</v>
      </c>
      <c r="AD72">
        <v>11.81842032536064</v>
      </c>
      <c r="AE72">
        <v>2.215213863293904</v>
      </c>
      <c r="AF72">
        <v>1.407345382016932</v>
      </c>
      <c r="AG72">
        <v>9.948422698311957</v>
      </c>
      <c r="AH72">
        <v>10.41107494334371</v>
      </c>
      <c r="AI72">
        <v>0.7895701086046462</v>
      </c>
      <c r="AJ72">
        <v>0.7839452789201113</v>
      </c>
      <c r="AK72">
        <v>0.1437947148260217</v>
      </c>
      <c r="AL72">
        <v>0.09335272715548201</v>
      </c>
      <c r="AM72">
        <v>0.6457753937786245</v>
      </c>
      <c r="AN72">
        <v>0.6905925517646294</v>
      </c>
      <c r="AO72">
        <v>2345877</v>
      </c>
      <c r="AP72">
        <v>1986092</v>
      </c>
      <c r="AQ72">
        <v>1824412</v>
      </c>
      <c r="AR72">
        <v>1520914</v>
      </c>
      <c r="AS72">
        <v>714870</v>
      </c>
      <c r="AT72">
        <v>349586</v>
      </c>
      <c r="AU72">
        <v>1109542</v>
      </c>
      <c r="AV72">
        <v>1171328</v>
      </c>
      <c r="AW72">
        <v>12.31644851864102</v>
      </c>
      <c r="AX72">
        <v>10.41769562435089</v>
      </c>
      <c r="AY72">
        <v>9.578625168664388</v>
      </c>
      <c r="AZ72">
        <v>7.977686392581014</v>
      </c>
      <c r="BA72">
        <v>3.753248594244672</v>
      </c>
      <c r="BB72">
        <v>1.833691763792579</v>
      </c>
      <c r="BC72">
        <v>5.825376574419716</v>
      </c>
      <c r="BD72">
        <v>6.143994628788435</v>
      </c>
      <c r="BE72">
        <v>0.7777099992881127</v>
      </c>
      <c r="BF72">
        <v>0.7657822497648649</v>
      </c>
      <c r="BG72">
        <v>0.3047346472129613</v>
      </c>
      <c r="BH72">
        <v>0.1760170223735859</v>
      </c>
      <c r="BI72">
        <v>0.4729753520751514</v>
      </c>
      <c r="BJ72">
        <v>0.5897652273912789</v>
      </c>
      <c r="BK72">
        <v>601721</v>
      </c>
      <c r="BL72">
        <v>1012847</v>
      </c>
      <c r="BM72">
        <v>1.250798180799498</v>
      </c>
      <c r="BN72">
        <v>1.447111578088379</v>
      </c>
      <c r="BO72">
        <v>1.269872904244975</v>
      </c>
      <c r="BP72">
        <v>1.481434559316769</v>
      </c>
      <c r="BQ72">
        <v>0.5902124007162143</v>
      </c>
      <c r="BR72">
        <v>0.767492885012558</v>
      </c>
      <c r="BS72">
        <v>1.707773320955298</v>
      </c>
      <c r="BT72">
        <v>1.694512377104196</v>
      </c>
      <c r="BU72">
        <v>0.795860561718389</v>
      </c>
      <c r="BV72">
        <v>0.6622648876819435</v>
      </c>
      <c r="BW72">
        <v>0.5533342742124265</v>
      </c>
      <c r="BX72">
        <v>0.5456949941295905</v>
      </c>
      <c r="BY72">
        <v>0.9954609427674274</v>
      </c>
      <c r="BZ72">
        <v>0.95837118672594</v>
      </c>
      <c r="CA72">
        <v>1.02477460619645</v>
      </c>
      <c r="CB72">
        <v>0.9641390998412961</v>
      </c>
    </row>
    <row r="73" spans="1:80">
      <c r="A73" s="1">
        <v>69</v>
      </c>
      <c r="B73" t="s">
        <v>3</v>
      </c>
      <c r="C73" t="s">
        <v>76</v>
      </c>
      <c r="D73" t="s">
        <v>86</v>
      </c>
      <c r="E73">
        <v>143706</v>
      </c>
      <c r="F73">
        <v>143687</v>
      </c>
      <c r="G73">
        <v>0.93772702601144</v>
      </c>
      <c r="H73">
        <v>0.9367166131939563</v>
      </c>
      <c r="I73">
        <v>0.9074847257595369</v>
      </c>
      <c r="J73">
        <v>0.9072080285620828</v>
      </c>
      <c r="K73">
        <v>0.7041181300711175</v>
      </c>
      <c r="L73">
        <v>0.6032417685663978</v>
      </c>
      <c r="M73">
        <v>0.8177250775889664</v>
      </c>
      <c r="N73">
        <v>0.8198793210241706</v>
      </c>
      <c r="O73">
        <v>2009700</v>
      </c>
      <c r="P73">
        <v>2080393</v>
      </c>
      <c r="Q73">
        <v>1974963</v>
      </c>
      <c r="R73">
        <v>2109412</v>
      </c>
      <c r="S73">
        <v>1932.716313225722</v>
      </c>
      <c r="T73">
        <v>1938.512825000259</v>
      </c>
      <c r="U73">
        <v>1546.928708225722</v>
      </c>
      <c r="V73">
        <v>1530.50250800026</v>
      </c>
      <c r="W73">
        <v>281.4504438</v>
      </c>
      <c r="X73">
        <v>180.9837669000001</v>
      </c>
      <c r="Y73">
        <v>1265.478264425722</v>
      </c>
      <c r="Z73">
        <v>1349.51874110026</v>
      </c>
      <c r="AA73">
        <v>13.4490996425043</v>
      </c>
      <c r="AB73">
        <v>13.49121928219156</v>
      </c>
      <c r="AC73">
        <v>10.76453807235412</v>
      </c>
      <c r="AD73">
        <v>10.65164216665571</v>
      </c>
      <c r="AE73">
        <v>1.958515606864013</v>
      </c>
      <c r="AF73">
        <v>1.259569528906582</v>
      </c>
      <c r="AG73">
        <v>8.806022465490113</v>
      </c>
      <c r="AH73">
        <v>9.392072637749132</v>
      </c>
      <c r="AI73">
        <v>0.8003909821839724</v>
      </c>
      <c r="AJ73">
        <v>0.7895240558958154</v>
      </c>
      <c r="AK73">
        <v>0.1456242915082847</v>
      </c>
      <c r="AL73">
        <v>0.09336217153991534</v>
      </c>
      <c r="AM73">
        <v>0.6547666906756877</v>
      </c>
      <c r="AN73">
        <v>0.6961618843559001</v>
      </c>
      <c r="AO73">
        <v>1592140</v>
      </c>
      <c r="AP73">
        <v>1365513</v>
      </c>
      <c r="AQ73">
        <v>1240899</v>
      </c>
      <c r="AR73">
        <v>1046369</v>
      </c>
      <c r="AS73">
        <v>496966</v>
      </c>
      <c r="AT73">
        <v>255108</v>
      </c>
      <c r="AU73">
        <v>743933</v>
      </c>
      <c r="AV73">
        <v>791261</v>
      </c>
      <c r="AW73">
        <v>11.07914770434081</v>
      </c>
      <c r="AX73">
        <v>9.503385831703634</v>
      </c>
      <c r="AY73">
        <v>8.634983925514593</v>
      </c>
      <c r="AZ73">
        <v>7.282280234119997</v>
      </c>
      <c r="BA73">
        <v>3.458213296591652</v>
      </c>
      <c r="BB73">
        <v>1.775442454780182</v>
      </c>
      <c r="BC73">
        <v>5.17677062892294</v>
      </c>
      <c r="BD73">
        <v>5.506837779339815</v>
      </c>
      <c r="BE73">
        <v>0.7793906314771314</v>
      </c>
      <c r="BF73">
        <v>0.766282708403362</v>
      </c>
      <c r="BG73">
        <v>0.3121371236197822</v>
      </c>
      <c r="BH73">
        <v>0.1868220954322661</v>
      </c>
      <c r="BI73">
        <v>0.4672535078573492</v>
      </c>
      <c r="BJ73">
        <v>0.5794606129710959</v>
      </c>
      <c r="BK73">
        <v>417560</v>
      </c>
      <c r="BL73">
        <v>714880</v>
      </c>
      <c r="BM73">
        <v>1.213911033719222</v>
      </c>
      <c r="BN73">
        <v>1.419622387337403</v>
      </c>
      <c r="BO73">
        <v>1.246619352764183</v>
      </c>
      <c r="BP73">
        <v>1.462679521278115</v>
      </c>
      <c r="BQ73">
        <v>0.5663374230832693</v>
      </c>
      <c r="BR73">
        <v>0.7094397937344188</v>
      </c>
      <c r="BS73">
        <v>1.701064833023568</v>
      </c>
      <c r="BT73">
        <v>1.70552920098458</v>
      </c>
      <c r="BU73">
        <v>0.7922276956759715</v>
      </c>
      <c r="BV73">
        <v>0.6563726180582227</v>
      </c>
      <c r="BW73">
        <v>0.5449440214957456</v>
      </c>
      <c r="BX73">
        <v>0.533747710168223</v>
      </c>
      <c r="BY73">
        <v>0.961693940999016</v>
      </c>
      <c r="BZ73">
        <v>0.9318012630307155</v>
      </c>
      <c r="CA73">
        <v>0.978608871774166</v>
      </c>
      <c r="CB73">
        <v>0.9189825529580088</v>
      </c>
    </row>
    <row r="74" spans="1:80">
      <c r="A74" s="1">
        <v>70</v>
      </c>
      <c r="B74" t="s">
        <v>3</v>
      </c>
      <c r="C74" t="s">
        <v>77</v>
      </c>
      <c r="D74" t="s">
        <v>86</v>
      </c>
      <c r="E74">
        <v>166299</v>
      </c>
      <c r="F74">
        <v>165800</v>
      </c>
      <c r="G74">
        <v>0.9373357626924996</v>
      </c>
      <c r="H74">
        <v>0.9361942098914354</v>
      </c>
      <c r="I74">
        <v>0.9096567026861256</v>
      </c>
      <c r="J74">
        <v>0.909583835946924</v>
      </c>
      <c r="K74">
        <v>0.7071058755614886</v>
      </c>
      <c r="L74">
        <v>0.6043425814234017</v>
      </c>
      <c r="M74">
        <v>0.8103656666606533</v>
      </c>
      <c r="N74">
        <v>0.8132629674306393</v>
      </c>
      <c r="O74">
        <v>2360034</v>
      </c>
      <c r="P74">
        <v>2453149</v>
      </c>
      <c r="Q74">
        <v>2352969</v>
      </c>
      <c r="R74">
        <v>2514082</v>
      </c>
      <c r="S74">
        <v>2089.294533737925</v>
      </c>
      <c r="T74">
        <v>2112.804933712263</v>
      </c>
      <c r="U74">
        <v>1676.612930737925</v>
      </c>
      <c r="V74">
        <v>1685.873378712263</v>
      </c>
      <c r="W74">
        <v>320.6117107999997</v>
      </c>
      <c r="X74">
        <v>212.3892224000001</v>
      </c>
      <c r="Y74">
        <v>1356.001219937925</v>
      </c>
      <c r="Z74">
        <v>1473.484156312263</v>
      </c>
      <c r="AA74">
        <v>12.56348224425838</v>
      </c>
      <c r="AB74">
        <v>12.74309368945876</v>
      </c>
      <c r="AC74">
        <v>10.08191829618894</v>
      </c>
      <c r="AD74">
        <v>10.1681144675046</v>
      </c>
      <c r="AE74">
        <v>1.927923263519322</v>
      </c>
      <c r="AF74">
        <v>1.280996516284681</v>
      </c>
      <c r="AG74">
        <v>8.153995032669618</v>
      </c>
      <c r="AH74">
        <v>8.887117951219922</v>
      </c>
      <c r="AI74">
        <v>0.8024780152649528</v>
      </c>
      <c r="AJ74">
        <v>0.7979313905473195</v>
      </c>
      <c r="AK74">
        <v>0.1534545300448368</v>
      </c>
      <c r="AL74">
        <v>0.1005247663951758</v>
      </c>
      <c r="AM74">
        <v>0.6490234852201159</v>
      </c>
      <c r="AN74">
        <v>0.6974066241521437</v>
      </c>
      <c r="AO74">
        <v>1870348</v>
      </c>
      <c r="AP74">
        <v>1613603</v>
      </c>
      <c r="AQ74">
        <v>1447979</v>
      </c>
      <c r="AR74">
        <v>1230679</v>
      </c>
      <c r="AS74">
        <v>599304</v>
      </c>
      <c r="AT74">
        <v>303395</v>
      </c>
      <c r="AU74">
        <v>848675</v>
      </c>
      <c r="AV74">
        <v>927284</v>
      </c>
      <c r="AW74">
        <v>11.24689865844052</v>
      </c>
      <c r="AX74">
        <v>9.732225572979493</v>
      </c>
      <c r="AY74">
        <v>8.707081822500436</v>
      </c>
      <c r="AZ74">
        <v>7.42267189384801</v>
      </c>
      <c r="BA74">
        <v>3.603773925279166</v>
      </c>
      <c r="BB74">
        <v>1.829885404101327</v>
      </c>
      <c r="BC74">
        <v>5.10330789722127</v>
      </c>
      <c r="BD74">
        <v>5.592786489746683</v>
      </c>
      <c r="BE74">
        <v>0.774176249553559</v>
      </c>
      <c r="BF74">
        <v>0.7626900792822027</v>
      </c>
      <c r="BG74">
        <v>0.3204237927915019</v>
      </c>
      <c r="BH74">
        <v>0.1880233242005623</v>
      </c>
      <c r="BI74">
        <v>0.4537524567620571</v>
      </c>
      <c r="BJ74">
        <v>0.5746667550816403</v>
      </c>
      <c r="BK74">
        <v>489686</v>
      </c>
      <c r="BL74">
        <v>839546</v>
      </c>
      <c r="BM74">
        <v>1.117061923095555</v>
      </c>
      <c r="BN74">
        <v>1.309370975210298</v>
      </c>
      <c r="BO74">
        <v>1.157898650973477</v>
      </c>
      <c r="BP74">
        <v>1.369872548984961</v>
      </c>
      <c r="BQ74">
        <v>0.5349734205011142</v>
      </c>
      <c r="BR74">
        <v>0.7000419334530894</v>
      </c>
      <c r="BS74">
        <v>1.597786219622264</v>
      </c>
      <c r="BT74">
        <v>1.58903222347443</v>
      </c>
      <c r="BU74">
        <v>0.7925089214816396</v>
      </c>
      <c r="BV74">
        <v>0.6577680361037996</v>
      </c>
      <c r="BW74">
        <v>0.5385702070393901</v>
      </c>
      <c r="BX74">
        <v>0.5340923034026878</v>
      </c>
      <c r="BY74">
        <v>0.8852815399006645</v>
      </c>
      <c r="BZ74">
        <v>0.8612623748953948</v>
      </c>
      <c r="CA74">
        <v>0.887939676951938</v>
      </c>
      <c r="CB74">
        <v>0.8403882346368428</v>
      </c>
    </row>
    <row r="75" spans="1:80">
      <c r="A75" s="1">
        <v>71</v>
      </c>
      <c r="B75" t="s">
        <v>3</v>
      </c>
      <c r="C75" t="s">
        <v>78</v>
      </c>
      <c r="D75" t="s">
        <v>86</v>
      </c>
      <c r="E75">
        <v>218032</v>
      </c>
      <c r="F75">
        <v>218191</v>
      </c>
      <c r="G75">
        <v>0.9256439421736259</v>
      </c>
      <c r="H75">
        <v>0.924744833654917</v>
      </c>
      <c r="I75">
        <v>0.9017667131430249</v>
      </c>
      <c r="J75">
        <v>0.9016458057390084</v>
      </c>
      <c r="K75">
        <v>0.7055982608057533</v>
      </c>
      <c r="L75">
        <v>0.6120875746479002</v>
      </c>
      <c r="M75">
        <v>0.8315017979012255</v>
      </c>
      <c r="N75">
        <v>0.8327703709135574</v>
      </c>
      <c r="O75">
        <v>3384703</v>
      </c>
      <c r="P75">
        <v>3541581</v>
      </c>
      <c r="Q75">
        <v>3320107</v>
      </c>
      <c r="R75">
        <v>3585541</v>
      </c>
      <c r="S75">
        <v>2882.752706834529</v>
      </c>
      <c r="T75">
        <v>2952.964685133076</v>
      </c>
      <c r="U75">
        <v>2305.955079834529</v>
      </c>
      <c r="V75">
        <v>2351.782330133076</v>
      </c>
      <c r="W75">
        <v>477.6688540999999</v>
      </c>
      <c r="X75">
        <v>305.2512198000001</v>
      </c>
      <c r="Y75">
        <v>1828.286225734529</v>
      </c>
      <c r="Z75">
        <v>2046.531110333076</v>
      </c>
      <c r="AA75">
        <v>13.22169547054804</v>
      </c>
      <c r="AB75">
        <v>13.5338519239248</v>
      </c>
      <c r="AC75">
        <v>10.57622312245234</v>
      </c>
      <c r="AD75">
        <v>10.7785487491834</v>
      </c>
      <c r="AE75">
        <v>2.190819944320099</v>
      </c>
      <c r="AF75">
        <v>1.399009215778836</v>
      </c>
      <c r="AG75">
        <v>8.385403178132242</v>
      </c>
      <c r="AH75">
        <v>9.379539533404568</v>
      </c>
      <c r="AI75">
        <v>0.7999142883007241</v>
      </c>
      <c r="AJ75">
        <v>0.7964139706693081</v>
      </c>
      <c r="AK75">
        <v>0.1656988658678651</v>
      </c>
      <c r="AL75">
        <v>0.1033711040761207</v>
      </c>
      <c r="AM75">
        <v>0.634215422432859</v>
      </c>
      <c r="AN75">
        <v>0.6930428665931874</v>
      </c>
      <c r="AO75">
        <v>2653923</v>
      </c>
      <c r="AP75">
        <v>2322347</v>
      </c>
      <c r="AQ75">
        <v>2066161</v>
      </c>
      <c r="AR75">
        <v>1795375</v>
      </c>
      <c r="AS75">
        <v>861772</v>
      </c>
      <c r="AT75">
        <v>447711</v>
      </c>
      <c r="AU75">
        <v>1204389</v>
      </c>
      <c r="AV75">
        <v>1347664</v>
      </c>
      <c r="AW75">
        <v>12.172171974756</v>
      </c>
      <c r="AX75">
        <v>10.6436424967116</v>
      </c>
      <c r="AY75">
        <v>9.476411719380641</v>
      </c>
      <c r="AZ75">
        <v>8.228455802484978</v>
      </c>
      <c r="BA75">
        <v>3.952502384971013</v>
      </c>
      <c r="BB75">
        <v>2.05192239826574</v>
      </c>
      <c r="BC75">
        <v>5.523909334409628</v>
      </c>
      <c r="BD75">
        <v>6.176533404219239</v>
      </c>
      <c r="BE75">
        <v>0.7785308767435981</v>
      </c>
      <c r="BF75">
        <v>0.7730864509050542</v>
      </c>
      <c r="BG75">
        <v>0.3247162785054427</v>
      </c>
      <c r="BH75">
        <v>0.1927838518533191</v>
      </c>
      <c r="BI75">
        <v>0.4538145982381553</v>
      </c>
      <c r="BJ75">
        <v>0.5803025990517352</v>
      </c>
      <c r="BK75">
        <v>730780</v>
      </c>
      <c r="BL75">
        <v>1219234</v>
      </c>
      <c r="BM75">
        <v>1.086223189909628</v>
      </c>
      <c r="BN75">
        <v>1.271543264263728</v>
      </c>
      <c r="BO75">
        <v>1.11605779018892</v>
      </c>
      <c r="BP75">
        <v>1.309911483747449</v>
      </c>
      <c r="BQ75">
        <v>0.5542868114768174</v>
      </c>
      <c r="BR75">
        <v>0.6818041544657157</v>
      </c>
      <c r="BS75">
        <v>1.518019697734311</v>
      </c>
      <c r="BT75">
        <v>1.518576670693196</v>
      </c>
      <c r="BU75">
        <v>0.7840933163116528</v>
      </c>
      <c r="BV75">
        <v>0.6557373670120774</v>
      </c>
      <c r="BW75">
        <v>0.5294854526379419</v>
      </c>
      <c r="BX75">
        <v>0.5293217915953355</v>
      </c>
      <c r="BY75">
        <v>0.8517003432308623</v>
      </c>
      <c r="BZ75">
        <v>0.8337984321502391</v>
      </c>
      <c r="CA75">
        <v>0.8682710246490638</v>
      </c>
      <c r="CB75">
        <v>0.8235757686589209</v>
      </c>
    </row>
    <row r="76" spans="1:80">
      <c r="A76" s="1">
        <v>72</v>
      </c>
      <c r="B76" t="s">
        <v>3</v>
      </c>
      <c r="C76" t="s">
        <v>79</v>
      </c>
      <c r="D76" t="s">
        <v>86</v>
      </c>
      <c r="E76">
        <v>225661</v>
      </c>
      <c r="F76">
        <v>225361</v>
      </c>
      <c r="G76">
        <v>0.9243998741475045</v>
      </c>
      <c r="H76">
        <v>0.922457745572659</v>
      </c>
      <c r="I76">
        <v>0.9004302914548814</v>
      </c>
      <c r="J76">
        <v>0.8994191541571079</v>
      </c>
      <c r="K76">
        <v>0.7071093365712285</v>
      </c>
      <c r="L76">
        <v>0.6225034500201898</v>
      </c>
      <c r="M76">
        <v>0.8365379928299529</v>
      </c>
      <c r="N76">
        <v>0.838379311415906</v>
      </c>
      <c r="O76">
        <v>3563314</v>
      </c>
      <c r="P76">
        <v>3658367</v>
      </c>
      <c r="Q76">
        <v>3463938</v>
      </c>
      <c r="R76">
        <v>3655659</v>
      </c>
      <c r="S76">
        <v>3204.037567186353</v>
      </c>
      <c r="T76">
        <v>3232.947618490269</v>
      </c>
      <c r="U76">
        <v>2589.829594186351</v>
      </c>
      <c r="V76">
        <v>2618.779155490268</v>
      </c>
      <c r="W76">
        <v>485.3872166</v>
      </c>
      <c r="X76">
        <v>313.5384018000001</v>
      </c>
      <c r="Y76">
        <v>2104.442377586351</v>
      </c>
      <c r="Z76">
        <v>2305.240753690268</v>
      </c>
      <c r="AA76">
        <v>14.19845505952004</v>
      </c>
      <c r="AB76">
        <v>14.34563930090064</v>
      </c>
      <c r="AC76">
        <v>11.4766379400355</v>
      </c>
      <c r="AD76">
        <v>11.62037422397961</v>
      </c>
      <c r="AE76">
        <v>2.150957483127346</v>
      </c>
      <c r="AF76">
        <v>1.391271789706294</v>
      </c>
      <c r="AG76">
        <v>9.325680456908154</v>
      </c>
      <c r="AH76">
        <v>10.22910243427331</v>
      </c>
      <c r="AI76">
        <v>0.8083018815727018</v>
      </c>
      <c r="AJ76">
        <v>0.8100283284865571</v>
      </c>
      <c r="AK76">
        <v>0.1514923612541304</v>
      </c>
      <c r="AL76">
        <v>0.09698220905491105</v>
      </c>
      <c r="AM76">
        <v>0.6568095203185714</v>
      </c>
      <c r="AN76">
        <v>0.7130461194316461</v>
      </c>
      <c r="AO76">
        <v>2840745</v>
      </c>
      <c r="AP76">
        <v>2461207</v>
      </c>
      <c r="AQ76">
        <v>2216123</v>
      </c>
      <c r="AR76">
        <v>1911519</v>
      </c>
      <c r="AS76">
        <v>864656</v>
      </c>
      <c r="AT76">
        <v>456342</v>
      </c>
      <c r="AU76">
        <v>1351467</v>
      </c>
      <c r="AV76">
        <v>1455177</v>
      </c>
      <c r="AW76">
        <v>12.58855096804499</v>
      </c>
      <c r="AX76">
        <v>10.92117535864679</v>
      </c>
      <c r="AY76">
        <v>9.820584859590271</v>
      </c>
      <c r="AZ76">
        <v>8.482031052400371</v>
      </c>
      <c r="BA76">
        <v>3.83165899291415</v>
      </c>
      <c r="BB76">
        <v>2.024937766516833</v>
      </c>
      <c r="BC76">
        <v>5.98892586667612</v>
      </c>
      <c r="BD76">
        <v>6.457093285883538</v>
      </c>
      <c r="BE76">
        <v>0.7801203557517482</v>
      </c>
      <c r="BF76">
        <v>0.7766591757621362</v>
      </c>
      <c r="BG76">
        <v>0.3043764927862233</v>
      </c>
      <c r="BH76">
        <v>0.1854139046410968</v>
      </c>
      <c r="BI76">
        <v>0.4757438629655249</v>
      </c>
      <c r="BJ76">
        <v>0.5912452711210394</v>
      </c>
      <c r="BK76">
        <v>722569</v>
      </c>
      <c r="BL76">
        <v>1197160</v>
      </c>
      <c r="BM76">
        <v>1.127886370366349</v>
      </c>
      <c r="BN76">
        <v>1.313561849324445</v>
      </c>
      <c r="BO76">
        <v>1.168630799908828</v>
      </c>
      <c r="BP76">
        <v>1.369999019361183</v>
      </c>
      <c r="BQ76">
        <v>0.5613645387298533</v>
      </c>
      <c r="BR76">
        <v>0.6870689127890925</v>
      </c>
      <c r="BS76">
        <v>1.557154098166179</v>
      </c>
      <c r="BT76">
        <v>1.584165193437134</v>
      </c>
      <c r="BU76">
        <v>0.7972199474983119</v>
      </c>
      <c r="BV76">
        <v>0.6727610980527651</v>
      </c>
      <c r="BW76">
        <v>0.5545649358995587</v>
      </c>
      <c r="BX76">
        <v>0.5480218359721701</v>
      </c>
      <c r="BY76">
        <v>0.899173512967522</v>
      </c>
      <c r="BZ76">
        <v>0.8837133121117343</v>
      </c>
      <c r="CA76">
        <v>0.9249696637717976</v>
      </c>
      <c r="CB76">
        <v>0.8843679398133878</v>
      </c>
    </row>
    <row r="77" spans="1:80">
      <c r="A77" s="1">
        <v>73</v>
      </c>
      <c r="B77" t="s">
        <v>3</v>
      </c>
      <c r="C77" t="s">
        <v>80</v>
      </c>
      <c r="D77" t="s">
        <v>86</v>
      </c>
      <c r="E77">
        <v>223505</v>
      </c>
      <c r="F77">
        <v>223286</v>
      </c>
      <c r="G77">
        <v>0.9231023914453815</v>
      </c>
      <c r="H77">
        <v>0.9219297224187812</v>
      </c>
      <c r="I77">
        <v>0.8989284356054674</v>
      </c>
      <c r="J77">
        <v>0.8983724908861281</v>
      </c>
      <c r="K77">
        <v>0.7148788617704301</v>
      </c>
      <c r="L77">
        <v>0.6358034090807305</v>
      </c>
      <c r="M77">
        <v>0.8373235498087291</v>
      </c>
      <c r="N77">
        <v>0.8383418575280134</v>
      </c>
      <c r="O77">
        <v>3469075</v>
      </c>
      <c r="P77">
        <v>3580253</v>
      </c>
      <c r="Q77">
        <v>3367123</v>
      </c>
      <c r="R77">
        <v>3583017</v>
      </c>
      <c r="S77">
        <v>3036.335204581462</v>
      </c>
      <c r="T77">
        <v>3106.577131360276</v>
      </c>
      <c r="U77">
        <v>2407.955154581462</v>
      </c>
      <c r="V77">
        <v>2477.431747360276</v>
      </c>
      <c r="W77">
        <v>469.8346000999999</v>
      </c>
      <c r="X77">
        <v>307.1665154999999</v>
      </c>
      <c r="Y77">
        <v>1938.120554481462</v>
      </c>
      <c r="Z77">
        <v>2170.265231860276</v>
      </c>
      <c r="AA77">
        <v>13.58508849726611</v>
      </c>
      <c r="AB77">
        <v>13.91299558127369</v>
      </c>
      <c r="AC77">
        <v>10.77360754605696</v>
      </c>
      <c r="AD77">
        <v>11.09532952070562</v>
      </c>
      <c r="AE77">
        <v>2.102121205789579</v>
      </c>
      <c r="AF77">
        <v>1.375664016104906</v>
      </c>
      <c r="AG77">
        <v>8.671486340267382</v>
      </c>
      <c r="AH77">
        <v>9.719665504600718</v>
      </c>
      <c r="AI77">
        <v>0.7930465486643731</v>
      </c>
      <c r="AJ77">
        <v>0.7974795547006049</v>
      </c>
      <c r="AK77">
        <v>0.1547373950646412</v>
      </c>
      <c r="AL77">
        <v>0.09887619154831703</v>
      </c>
      <c r="AM77">
        <v>0.6383091535997318</v>
      </c>
      <c r="AN77">
        <v>0.6986033631522879</v>
      </c>
      <c r="AO77">
        <v>2746468</v>
      </c>
      <c r="AP77">
        <v>2384662</v>
      </c>
      <c r="AQ77">
        <v>2118410</v>
      </c>
      <c r="AR77">
        <v>1837128</v>
      </c>
      <c r="AS77">
        <v>831871</v>
      </c>
      <c r="AT77">
        <v>430292</v>
      </c>
      <c r="AU77">
        <v>1286539</v>
      </c>
      <c r="AV77">
        <v>1406836</v>
      </c>
      <c r="AW77">
        <v>12.28817252410461</v>
      </c>
      <c r="AX77">
        <v>10.67985453633457</v>
      </c>
      <c r="AY77">
        <v>9.478132480257713</v>
      </c>
      <c r="AZ77">
        <v>8.227690047741461</v>
      </c>
      <c r="BA77">
        <v>3.721934632334847</v>
      </c>
      <c r="BB77">
        <v>1.9270890248381</v>
      </c>
      <c r="BC77">
        <v>5.756197847922865</v>
      </c>
      <c r="BD77">
        <v>6.300601022903361</v>
      </c>
      <c r="BE77">
        <v>0.771321566462817</v>
      </c>
      <c r="BF77">
        <v>0.770393456179534</v>
      </c>
      <c r="BG77">
        <v>0.3028875632266605</v>
      </c>
      <c r="BH77">
        <v>0.180441504917678</v>
      </c>
      <c r="BI77">
        <v>0.4684340032361564</v>
      </c>
      <c r="BJ77">
        <v>0.589951951261856</v>
      </c>
      <c r="BK77">
        <v>722607</v>
      </c>
      <c r="BL77">
        <v>1195591</v>
      </c>
      <c r="BM77">
        <v>1.105541810274673</v>
      </c>
      <c r="BN77">
        <v>1.30273268553794</v>
      </c>
      <c r="BO77">
        <v>1.136680413414524</v>
      </c>
      <c r="BP77">
        <v>1.348535185006312</v>
      </c>
      <c r="BQ77">
        <v>0.5647926182064286</v>
      </c>
      <c r="BR77">
        <v>0.7138559757095181</v>
      </c>
      <c r="BS77">
        <v>1.506460787027414</v>
      </c>
      <c r="BT77">
        <v>1.542656878172208</v>
      </c>
      <c r="BU77">
        <v>0.7917003812255429</v>
      </c>
      <c r="BV77">
        <v>0.6660596332158649</v>
      </c>
      <c r="BW77">
        <v>0.5519041819505199</v>
      </c>
      <c r="BX77">
        <v>0.5458748306334775</v>
      </c>
      <c r="BY77">
        <v>0.8752578726552357</v>
      </c>
      <c r="BZ77">
        <v>0.8676976547077193</v>
      </c>
      <c r="CA77">
        <v>0.9017595153433545</v>
      </c>
      <c r="CB77">
        <v>0.8670282980405274</v>
      </c>
    </row>
    <row r="78" spans="1:80">
      <c r="A78" s="1">
        <v>74</v>
      </c>
      <c r="B78" t="s">
        <v>3</v>
      </c>
      <c r="C78" t="s">
        <v>48</v>
      </c>
      <c r="D78" t="s">
        <v>87</v>
      </c>
      <c r="E78">
        <v>119324</v>
      </c>
      <c r="F78">
        <v>119578</v>
      </c>
      <c r="G78">
        <v>0.9530940967449968</v>
      </c>
      <c r="H78">
        <v>0.9534947900115406</v>
      </c>
      <c r="I78">
        <v>0.9262763568100298</v>
      </c>
      <c r="J78">
        <v>0.9258810149024068</v>
      </c>
      <c r="K78">
        <v>0.7484831215849285</v>
      </c>
      <c r="L78">
        <v>0.6878522805198281</v>
      </c>
      <c r="M78">
        <v>0.8163487647078542</v>
      </c>
      <c r="N78">
        <v>0.8152921105889043</v>
      </c>
      <c r="O78">
        <v>1664860</v>
      </c>
      <c r="P78">
        <v>1696461</v>
      </c>
      <c r="Q78">
        <v>1719839</v>
      </c>
      <c r="R78">
        <v>1798288</v>
      </c>
      <c r="S78">
        <v>1656.363433208157</v>
      </c>
      <c r="T78">
        <v>1648.379121216462</v>
      </c>
      <c r="U78">
        <v>1325.070119208156</v>
      </c>
      <c r="V78">
        <v>1324.748426216462</v>
      </c>
      <c r="W78">
        <v>297.6852381</v>
      </c>
      <c r="X78">
        <v>204.457234</v>
      </c>
      <c r="Y78">
        <v>1027.384881108156</v>
      </c>
      <c r="Z78">
        <v>1120.291192216462</v>
      </c>
      <c r="AA78">
        <v>13.88122618423919</v>
      </c>
      <c r="AB78">
        <v>13.78496982067321</v>
      </c>
      <c r="AC78">
        <v>11.10480807891251</v>
      </c>
      <c r="AD78">
        <v>11.07852971463365</v>
      </c>
      <c r="AE78">
        <v>2.494764155576414</v>
      </c>
      <c r="AF78">
        <v>1.709823161451103</v>
      </c>
      <c r="AG78">
        <v>8.610043923336097</v>
      </c>
      <c r="AH78">
        <v>9.368706553182543</v>
      </c>
      <c r="AI78">
        <v>0.7999875465987987</v>
      </c>
      <c r="AJ78">
        <v>0.8036673172848923</v>
      </c>
      <c r="AK78">
        <v>0.1797221745733804</v>
      </c>
      <c r="AL78">
        <v>0.1240353213459266</v>
      </c>
      <c r="AM78">
        <v>0.6202653720254183</v>
      </c>
      <c r="AN78">
        <v>0.6796319959389657</v>
      </c>
      <c r="AO78">
        <v>1400200</v>
      </c>
      <c r="AP78">
        <v>1246879</v>
      </c>
      <c r="AQ78">
        <v>1084213</v>
      </c>
      <c r="AR78">
        <v>968542</v>
      </c>
      <c r="AS78">
        <v>436056</v>
      </c>
      <c r="AT78">
        <v>273211</v>
      </c>
      <c r="AU78">
        <v>648157</v>
      </c>
      <c r="AV78">
        <v>695331</v>
      </c>
      <c r="AW78">
        <v>11.73443733029399</v>
      </c>
      <c r="AX78">
        <v>10.42732776932212</v>
      </c>
      <c r="AY78">
        <v>9.086294458784486</v>
      </c>
      <c r="AZ78">
        <v>8.099667162856043</v>
      </c>
      <c r="BA78">
        <v>3.654386376588113</v>
      </c>
      <c r="BB78">
        <v>2.284793189382663</v>
      </c>
      <c r="BC78">
        <v>5.431908082196373</v>
      </c>
      <c r="BD78">
        <v>5.814873973473381</v>
      </c>
      <c r="BE78">
        <v>0.774327238965862</v>
      </c>
      <c r="BF78">
        <v>0.7767730469436088</v>
      </c>
      <c r="BG78">
        <v>0.3114240822739608</v>
      </c>
      <c r="BH78">
        <v>0.219115888550533</v>
      </c>
      <c r="BI78">
        <v>0.4629031566919011</v>
      </c>
      <c r="BJ78">
        <v>0.5576571583930758</v>
      </c>
      <c r="BK78">
        <v>264660</v>
      </c>
      <c r="BL78">
        <v>449582</v>
      </c>
      <c r="BM78">
        <v>1.182947745470759</v>
      </c>
      <c r="BN78">
        <v>1.322004076752004</v>
      </c>
      <c r="BO78">
        <v>1.222149263298039</v>
      </c>
      <c r="BP78">
        <v>1.367775921143804</v>
      </c>
      <c r="BQ78">
        <v>0.6826766243326546</v>
      </c>
      <c r="BR78">
        <v>0.7483492026309334</v>
      </c>
      <c r="BS78">
        <v>1.585086454529005</v>
      </c>
      <c r="BT78">
        <v>1.611162442371277</v>
      </c>
      <c r="BU78">
        <v>0.8410316783393198</v>
      </c>
      <c r="BV78">
        <v>0.7349883080129752</v>
      </c>
      <c r="BW78">
        <v>0.5791141597491681</v>
      </c>
      <c r="BX78">
        <v>0.5739406918284594</v>
      </c>
      <c r="BY78">
        <v>0.9948965277609869</v>
      </c>
      <c r="BZ78">
        <v>0.9716575395582108</v>
      </c>
      <c r="CA78">
        <v>0.9630921459556138</v>
      </c>
      <c r="CB78">
        <v>0.9166380030431509</v>
      </c>
    </row>
    <row r="79" spans="1:80">
      <c r="A79" s="1">
        <v>75</v>
      </c>
      <c r="B79" t="s">
        <v>3</v>
      </c>
      <c r="C79" t="s">
        <v>57</v>
      </c>
      <c r="D79" t="s">
        <v>87</v>
      </c>
      <c r="E79">
        <v>184095</v>
      </c>
      <c r="F79">
        <v>185289</v>
      </c>
      <c r="G79">
        <v>0.9354789646649827</v>
      </c>
      <c r="H79">
        <v>0.9361537921841016</v>
      </c>
      <c r="I79">
        <v>0.9079877237295961</v>
      </c>
      <c r="J79">
        <v>0.9092444775458878</v>
      </c>
      <c r="K79">
        <v>0.728515168798718</v>
      </c>
      <c r="L79">
        <v>0.6515227563427942</v>
      </c>
      <c r="M79">
        <v>0.8404953963985986</v>
      </c>
      <c r="N79">
        <v>0.8422356426987031</v>
      </c>
      <c r="O79">
        <v>2612151</v>
      </c>
      <c r="P79">
        <v>2701645</v>
      </c>
      <c r="Q79">
        <v>2567174</v>
      </c>
      <c r="R79">
        <v>2724420</v>
      </c>
      <c r="S79">
        <v>2540.432041465975</v>
      </c>
      <c r="T79">
        <v>2598.744383544747</v>
      </c>
      <c r="U79">
        <v>2001.083546465976</v>
      </c>
      <c r="V79">
        <v>2056.493788544746</v>
      </c>
      <c r="W79">
        <v>402.9264326000002</v>
      </c>
      <c r="X79">
        <v>292.6609991</v>
      </c>
      <c r="Y79">
        <v>1598.157113865976</v>
      </c>
      <c r="Z79">
        <v>1763.832789444746</v>
      </c>
      <c r="AA79">
        <v>13.79957109897594</v>
      </c>
      <c r="AB79">
        <v>14.02535705597605</v>
      </c>
      <c r="AC79">
        <v>10.86984191024187</v>
      </c>
      <c r="AD79">
        <v>11.09884444594523</v>
      </c>
      <c r="AE79">
        <v>2.188687539585541</v>
      </c>
      <c r="AF79">
        <v>1.579483936445229</v>
      </c>
      <c r="AG79">
        <v>8.681154370656323</v>
      </c>
      <c r="AH79">
        <v>9.5193605095</v>
      </c>
      <c r="AI79">
        <v>0.7876941850061205</v>
      </c>
      <c r="AJ79">
        <v>0.7913413114296531</v>
      </c>
      <c r="AK79">
        <v>0.1586054757707624</v>
      </c>
      <c r="AL79">
        <v>0.1126163084577036</v>
      </c>
      <c r="AM79">
        <v>0.6290887092353581</v>
      </c>
      <c r="AN79">
        <v>0.6787250029719496</v>
      </c>
      <c r="AO79">
        <v>2150500</v>
      </c>
      <c r="AP79">
        <v>1888673</v>
      </c>
      <c r="AQ79">
        <v>1643948</v>
      </c>
      <c r="AR79">
        <v>1426760</v>
      </c>
      <c r="AS79">
        <v>674634</v>
      </c>
      <c r="AT79">
        <v>389920</v>
      </c>
      <c r="AU79">
        <v>969314</v>
      </c>
      <c r="AV79">
        <v>1036840</v>
      </c>
      <c r="AW79">
        <v>11.68146880686602</v>
      </c>
      <c r="AX79">
        <v>10.19311993696334</v>
      </c>
      <c r="AY79">
        <v>8.929889459246585</v>
      </c>
      <c r="AZ79">
        <v>7.700187275013628</v>
      </c>
      <c r="BA79">
        <v>3.664597083027785</v>
      </c>
      <c r="BB79">
        <v>2.104388279930271</v>
      </c>
      <c r="BC79">
        <v>5.2652923762188</v>
      </c>
      <c r="BD79">
        <v>5.595798995083356</v>
      </c>
      <c r="BE79">
        <v>0.7644491978609625</v>
      </c>
      <c r="BF79">
        <v>0.7554298706022694</v>
      </c>
      <c r="BG79">
        <v>0.3137102999302488</v>
      </c>
      <c r="BH79">
        <v>0.2064518315240383</v>
      </c>
      <c r="BI79">
        <v>0.4507388979307138</v>
      </c>
      <c r="BJ79">
        <v>0.5489780390782312</v>
      </c>
      <c r="BK79">
        <v>461651</v>
      </c>
      <c r="BL79">
        <v>812972</v>
      </c>
      <c r="BM79">
        <v>1.181321572409195</v>
      </c>
      <c r="BN79">
        <v>1.375963114602023</v>
      </c>
      <c r="BO79">
        <v>1.217242605280688</v>
      </c>
      <c r="BP79">
        <v>1.44137331334264</v>
      </c>
      <c r="BQ79">
        <v>0.597251891544156</v>
      </c>
      <c r="BR79">
        <v>0.750566780621666</v>
      </c>
      <c r="BS79">
        <v>1.648750677144842</v>
      </c>
      <c r="BT79">
        <v>1.701161982026876</v>
      </c>
      <c r="BU79">
        <v>0.8232678738709975</v>
      </c>
      <c r="BV79">
        <v>0.6990825959739344</v>
      </c>
      <c r="BW79">
        <v>0.5650002622359886</v>
      </c>
      <c r="BX79">
        <v>0.5547557136485364</v>
      </c>
      <c r="BY79">
        <v>0.972544099275262</v>
      </c>
      <c r="BZ79">
        <v>0.9619118661203626</v>
      </c>
      <c r="CA79">
        <v>0.9895831141426231</v>
      </c>
      <c r="CB79">
        <v>0.9538706893741593</v>
      </c>
    </row>
    <row r="80" spans="1:80">
      <c r="A80" s="1">
        <v>76</v>
      </c>
      <c r="B80" t="s">
        <v>3</v>
      </c>
      <c r="C80" t="s">
        <v>58</v>
      </c>
      <c r="D80" t="s">
        <v>87</v>
      </c>
      <c r="E80">
        <v>146160</v>
      </c>
      <c r="F80">
        <v>145661</v>
      </c>
      <c r="G80">
        <v>0.941468253968254</v>
      </c>
      <c r="H80">
        <v>0.9402791412938261</v>
      </c>
      <c r="I80">
        <v>0.9117474001094691</v>
      </c>
      <c r="J80">
        <v>0.9095433918481954</v>
      </c>
      <c r="K80">
        <v>0.7134783798576902</v>
      </c>
      <c r="L80">
        <v>0.635345082074131</v>
      </c>
      <c r="M80">
        <v>0.824076354679803</v>
      </c>
      <c r="N80">
        <v>0.8239199236583574</v>
      </c>
      <c r="O80">
        <v>1914621</v>
      </c>
      <c r="P80">
        <v>1958843</v>
      </c>
      <c r="Q80">
        <v>1900499</v>
      </c>
      <c r="R80">
        <v>1998250</v>
      </c>
      <c r="S80">
        <v>1687.968334014973</v>
      </c>
      <c r="T80">
        <v>1697.063120699831</v>
      </c>
      <c r="U80">
        <v>1299.143040014974</v>
      </c>
      <c r="V80">
        <v>1312.941137699832</v>
      </c>
      <c r="W80">
        <v>255.9316363000002</v>
      </c>
      <c r="X80">
        <v>179.3809201</v>
      </c>
      <c r="Y80">
        <v>1043.211403714974</v>
      </c>
      <c r="Z80">
        <v>1133.560217599832</v>
      </c>
      <c r="AA80">
        <v>11.54877075817579</v>
      </c>
      <c r="AB80">
        <v>11.65077214010497</v>
      </c>
      <c r="AC80">
        <v>8.888499179084386</v>
      </c>
      <c r="AD80">
        <v>9.01367653455511</v>
      </c>
      <c r="AE80">
        <v>1.751037467843461</v>
      </c>
      <c r="AF80">
        <v>1.231495871235265</v>
      </c>
      <c r="AG80">
        <v>7.137461711240925</v>
      </c>
      <c r="AH80">
        <v>7.782180663319845</v>
      </c>
      <c r="AI80">
        <v>0.7696489405845984</v>
      </c>
      <c r="AJ80">
        <v>0.7736548639147873</v>
      </c>
      <c r="AK80">
        <v>0.1516211122819144</v>
      </c>
      <c r="AL80">
        <v>0.105700794456029</v>
      </c>
      <c r="AM80">
        <v>0.618027828302684</v>
      </c>
      <c r="AN80">
        <v>0.6679540694587583</v>
      </c>
      <c r="AO80">
        <v>1548239</v>
      </c>
      <c r="AP80">
        <v>1314856</v>
      </c>
      <c r="AQ80">
        <v>1173823</v>
      </c>
      <c r="AR80">
        <v>982158</v>
      </c>
      <c r="AS80">
        <v>515895</v>
      </c>
      <c r="AT80">
        <v>281579</v>
      </c>
      <c r="AU80">
        <v>657928</v>
      </c>
      <c r="AV80">
        <v>700579</v>
      </c>
      <c r="AW80">
        <v>10.59276819923372</v>
      </c>
      <c r="AX80">
        <v>9.026822553737789</v>
      </c>
      <c r="AY80">
        <v>8.031082375478928</v>
      </c>
      <c r="AZ80">
        <v>6.742765736882212</v>
      </c>
      <c r="BA80">
        <v>3.529659277504105</v>
      </c>
      <c r="BB80">
        <v>1.93311181441841</v>
      </c>
      <c r="BC80">
        <v>4.501423097974822</v>
      </c>
      <c r="BD80">
        <v>4.809653922463803</v>
      </c>
      <c r="BE80">
        <v>0.7581665363035035</v>
      </c>
      <c r="BF80">
        <v>0.7469700104041811</v>
      </c>
      <c r="BG80">
        <v>0.3332140580362593</v>
      </c>
      <c r="BH80">
        <v>0.2141519679721582</v>
      </c>
      <c r="BI80">
        <v>0.4249524782672442</v>
      </c>
      <c r="BJ80">
        <v>0.532818042432023</v>
      </c>
      <c r="BK80">
        <v>366382</v>
      </c>
      <c r="BL80">
        <v>643987</v>
      </c>
      <c r="BM80">
        <v>1.090250493635009</v>
      </c>
      <c r="BN80">
        <v>1.29068363432941</v>
      </c>
      <c r="BO80">
        <v>1.106762297224517</v>
      </c>
      <c r="BP80">
        <v>1.336792183843976</v>
      </c>
      <c r="BQ80">
        <v>0.4960924922707144</v>
      </c>
      <c r="BR80">
        <v>0.6370536158591371</v>
      </c>
      <c r="BS80">
        <v>1.585601165651825</v>
      </c>
      <c r="BT80">
        <v>1.618033394663317</v>
      </c>
      <c r="BU80">
        <v>0.808639934483117</v>
      </c>
      <c r="BV80">
        <v>0.6712411357112337</v>
      </c>
      <c r="BW80">
        <v>0.5391897404238227</v>
      </c>
      <c r="BX80">
        <v>0.5274935255148064</v>
      </c>
      <c r="BY80">
        <v>0.8816200877432</v>
      </c>
      <c r="BZ80">
        <v>0.8663599485511758</v>
      </c>
      <c r="CA80">
        <v>0.888171124538857</v>
      </c>
      <c r="CB80">
        <v>0.8492746756911451</v>
      </c>
    </row>
    <row r="81" spans="1:80">
      <c r="A81" s="1">
        <v>77</v>
      </c>
      <c r="B81" t="s">
        <v>3</v>
      </c>
      <c r="C81" t="s">
        <v>59</v>
      </c>
      <c r="D81" t="s">
        <v>87</v>
      </c>
      <c r="E81">
        <v>165161</v>
      </c>
      <c r="F81">
        <v>165429</v>
      </c>
      <c r="G81">
        <v>0.9405125907447884</v>
      </c>
      <c r="H81">
        <v>0.9396780491933096</v>
      </c>
      <c r="I81">
        <v>0.9121463299447206</v>
      </c>
      <c r="J81">
        <v>0.910940645231489</v>
      </c>
      <c r="K81">
        <v>0.7251288137029929</v>
      </c>
      <c r="L81">
        <v>0.6238809398593959</v>
      </c>
      <c r="M81">
        <v>0.8119774038665303</v>
      </c>
      <c r="N81">
        <v>0.8089150028108736</v>
      </c>
      <c r="O81">
        <v>2220134</v>
      </c>
      <c r="P81">
        <v>2312626</v>
      </c>
      <c r="Q81">
        <v>2219911</v>
      </c>
      <c r="R81">
        <v>2383016</v>
      </c>
      <c r="S81">
        <v>1735.288625396229</v>
      </c>
      <c r="T81">
        <v>1766.756028093415</v>
      </c>
      <c r="U81">
        <v>1346.857326396229</v>
      </c>
      <c r="V81">
        <v>1374.499451093415</v>
      </c>
      <c r="W81">
        <v>278.8541579000002</v>
      </c>
      <c r="X81">
        <v>193.6701058000001</v>
      </c>
      <c r="Y81">
        <v>1068.003168496228</v>
      </c>
      <c r="Z81">
        <v>1180.829345293415</v>
      </c>
      <c r="AA81">
        <v>10.50664881779736</v>
      </c>
      <c r="AB81">
        <v>10.67984469526754</v>
      </c>
      <c r="AC81">
        <v>8.154814553049624</v>
      </c>
      <c r="AD81">
        <v>8.308697091159441</v>
      </c>
      <c r="AE81">
        <v>1.688377752011675</v>
      </c>
      <c r="AF81">
        <v>1.170714359634648</v>
      </c>
      <c r="AG81">
        <v>6.466436801037948</v>
      </c>
      <c r="AH81">
        <v>7.137982731524794</v>
      </c>
      <c r="AI81">
        <v>0.7761575260073481</v>
      </c>
      <c r="AJ81">
        <v>0.7779792055254505</v>
      </c>
      <c r="AK81">
        <v>0.1606961250243473</v>
      </c>
      <c r="AL81">
        <v>0.1096190434448372</v>
      </c>
      <c r="AM81">
        <v>0.6154614009830007</v>
      </c>
      <c r="AN81">
        <v>0.6683601620806132</v>
      </c>
      <c r="AO81">
        <v>1754172</v>
      </c>
      <c r="AP81">
        <v>1507673</v>
      </c>
      <c r="AQ81">
        <v>1346807</v>
      </c>
      <c r="AR81">
        <v>1145703</v>
      </c>
      <c r="AS81">
        <v>632020</v>
      </c>
      <c r="AT81">
        <v>350745</v>
      </c>
      <c r="AU81">
        <v>714787</v>
      </c>
      <c r="AV81">
        <v>794958</v>
      </c>
      <c r="AW81">
        <v>10.62098195094484</v>
      </c>
      <c r="AX81">
        <v>9.113716458420228</v>
      </c>
      <c r="AY81">
        <v>8.154509841911832</v>
      </c>
      <c r="AZ81">
        <v>6.925647861015904</v>
      </c>
      <c r="BA81">
        <v>3.826690320354079</v>
      </c>
      <c r="BB81">
        <v>2.120214714469652</v>
      </c>
      <c r="BC81">
        <v>4.327819521557752</v>
      </c>
      <c r="BD81">
        <v>4.805433146546252</v>
      </c>
      <c r="BE81">
        <v>0.7677736276716308</v>
      </c>
      <c r="BF81">
        <v>0.7599147825821647</v>
      </c>
      <c r="BG81">
        <v>0.360295341619864</v>
      </c>
      <c r="BH81">
        <v>0.2326399690118481</v>
      </c>
      <c r="BI81">
        <v>0.4074782860517669</v>
      </c>
      <c r="BJ81">
        <v>0.5272748135703167</v>
      </c>
      <c r="BK81">
        <v>465962</v>
      </c>
      <c r="BL81">
        <v>804953</v>
      </c>
      <c r="BM81">
        <v>0.9892351635964027</v>
      </c>
      <c r="BN81">
        <v>1.171842984581812</v>
      </c>
      <c r="BO81">
        <v>1.000037367192351</v>
      </c>
      <c r="BP81">
        <v>1.199699617696222</v>
      </c>
      <c r="BQ81">
        <v>0.4412109710135758</v>
      </c>
      <c r="BR81">
        <v>0.5521678307602392</v>
      </c>
      <c r="BS81">
        <v>1.494155837328083</v>
      </c>
      <c r="BT81">
        <v>1.485398405064689</v>
      </c>
      <c r="BU81">
        <v>0.7901198756471456</v>
      </c>
      <c r="BV81">
        <v>0.6519311812632047</v>
      </c>
      <c r="BW81">
        <v>0.5054433651302128</v>
      </c>
      <c r="BX81">
        <v>0.5002659314562753</v>
      </c>
      <c r="BY81">
        <v>0.7816143644465734</v>
      </c>
      <c r="BZ81">
        <v>0.7639609811934202</v>
      </c>
      <c r="CA81">
        <v>0.7816928811093007</v>
      </c>
      <c r="CB81">
        <v>0.7413949499681977</v>
      </c>
    </row>
    <row r="82" spans="1:80">
      <c r="A82" s="1">
        <v>78</v>
      </c>
      <c r="B82" t="s">
        <v>3</v>
      </c>
      <c r="C82" t="s">
        <v>52</v>
      </c>
      <c r="D82" t="s">
        <v>87</v>
      </c>
      <c r="E82">
        <v>199503</v>
      </c>
      <c r="F82">
        <v>199179</v>
      </c>
      <c r="G82">
        <v>0.9347177736675639</v>
      </c>
      <c r="H82">
        <v>0.9333212838702876</v>
      </c>
      <c r="I82">
        <v>0.9086580151676917</v>
      </c>
      <c r="J82">
        <v>0.9070835780880514</v>
      </c>
      <c r="K82">
        <v>0.7160744449958146</v>
      </c>
      <c r="L82">
        <v>0.5932904573273287</v>
      </c>
      <c r="M82">
        <v>0.8213310075537711</v>
      </c>
      <c r="N82">
        <v>0.8215625141204645</v>
      </c>
      <c r="O82">
        <v>2863458</v>
      </c>
      <c r="P82">
        <v>2926067</v>
      </c>
      <c r="Q82">
        <v>2821407</v>
      </c>
      <c r="R82">
        <v>2971888</v>
      </c>
      <c r="S82">
        <v>1914.381092601714</v>
      </c>
      <c r="T82">
        <v>1895.617581317489</v>
      </c>
      <c r="U82">
        <v>1464.031599601713</v>
      </c>
      <c r="V82">
        <v>1453.605758317488</v>
      </c>
      <c r="W82">
        <v>337.0871094000001</v>
      </c>
      <c r="X82">
        <v>236.2935127</v>
      </c>
      <c r="Y82">
        <v>1126.944490201713</v>
      </c>
      <c r="Z82">
        <v>1217.312245617488</v>
      </c>
      <c r="AA82">
        <v>9.595750904005023</v>
      </c>
      <c r="AB82">
        <v>9.517155831274827</v>
      </c>
      <c r="AC82">
        <v>7.338393906867132</v>
      </c>
      <c r="AD82">
        <v>7.29798702833877</v>
      </c>
      <c r="AE82">
        <v>1.689634288206193</v>
      </c>
      <c r="AF82">
        <v>1.186337478850682</v>
      </c>
      <c r="AG82">
        <v>5.648759618660938</v>
      </c>
      <c r="AH82">
        <v>6.111649549488088</v>
      </c>
      <c r="AI82">
        <v>0.7647545231508951</v>
      </c>
      <c r="AJ82">
        <v>0.7668243704023917</v>
      </c>
      <c r="AK82">
        <v>0.176081507857919</v>
      </c>
      <c r="AL82">
        <v>0.1246525222327658</v>
      </c>
      <c r="AM82">
        <v>0.5886730152929761</v>
      </c>
      <c r="AN82">
        <v>0.6421718481696258</v>
      </c>
      <c r="AO82">
        <v>2165879</v>
      </c>
      <c r="AP82">
        <v>1779079</v>
      </c>
      <c r="AQ82">
        <v>1636643</v>
      </c>
      <c r="AR82">
        <v>1322872</v>
      </c>
      <c r="AS82">
        <v>825515</v>
      </c>
      <c r="AT82">
        <v>461064</v>
      </c>
      <c r="AU82">
        <v>811128</v>
      </c>
      <c r="AV82">
        <v>861808</v>
      </c>
      <c r="AW82">
        <v>10.8563730871215</v>
      </c>
      <c r="AX82">
        <v>8.932061110860081</v>
      </c>
      <c r="AY82">
        <v>8.203600948356666</v>
      </c>
      <c r="AZ82">
        <v>6.641623865969806</v>
      </c>
      <c r="BA82">
        <v>4.13785757607655</v>
      </c>
      <c r="BB82">
        <v>2.314822345729219</v>
      </c>
      <c r="BC82">
        <v>4.065743372280116</v>
      </c>
      <c r="BD82">
        <v>4.326801520240587</v>
      </c>
      <c r="BE82">
        <v>0.7556483995643339</v>
      </c>
      <c r="BF82">
        <v>0.7435712523165076</v>
      </c>
      <c r="BG82">
        <v>0.3811454841198423</v>
      </c>
      <c r="BH82">
        <v>0.2591588119470805</v>
      </c>
      <c r="BI82">
        <v>0.3745029154444916</v>
      </c>
      <c r="BJ82">
        <v>0.4844124403694271</v>
      </c>
      <c r="BK82">
        <v>697579</v>
      </c>
      <c r="BL82">
        <v>1146988</v>
      </c>
      <c r="BM82">
        <v>0.8838818293181262</v>
      </c>
      <c r="BN82">
        <v>1.065505006420451</v>
      </c>
      <c r="BO82">
        <v>0.8945332608282399</v>
      </c>
      <c r="BP82">
        <v>1.098825705221282</v>
      </c>
      <c r="BQ82">
        <v>0.4083355352719213</v>
      </c>
      <c r="BR82">
        <v>0.5124961235316571</v>
      </c>
      <c r="BS82">
        <v>1.389354689027765</v>
      </c>
      <c r="BT82">
        <v>1.412509799882906</v>
      </c>
      <c r="BU82">
        <v>0.7563858104431774</v>
      </c>
      <c r="BV82">
        <v>0.6080103428937205</v>
      </c>
      <c r="BW82">
        <v>0.4680927745404333</v>
      </c>
      <c r="BX82">
        <v>0.4504391047778469</v>
      </c>
      <c r="BY82">
        <v>0.6685556738047891</v>
      </c>
      <c r="BZ82">
        <v>0.6478380643086741</v>
      </c>
      <c r="CA82">
        <v>0.6785200053029264</v>
      </c>
      <c r="CB82">
        <v>0.6378496031201341</v>
      </c>
    </row>
    <row r="83" spans="1:80">
      <c r="A83" s="1">
        <v>79</v>
      </c>
      <c r="B83" t="s">
        <v>3</v>
      </c>
      <c r="C83" t="s">
        <v>60</v>
      </c>
      <c r="D83" t="s">
        <v>87</v>
      </c>
      <c r="E83">
        <v>235289</v>
      </c>
      <c r="F83">
        <v>235566</v>
      </c>
      <c r="G83">
        <v>0.9276464263097722</v>
      </c>
      <c r="H83">
        <v>0.9271838890162417</v>
      </c>
      <c r="I83">
        <v>0.90317864413551</v>
      </c>
      <c r="J83">
        <v>0.9025496039326558</v>
      </c>
      <c r="K83">
        <v>0.7583694945365062</v>
      </c>
      <c r="L83">
        <v>0.6608933377482319</v>
      </c>
      <c r="M83">
        <v>0.8372129593818666</v>
      </c>
      <c r="N83">
        <v>0.8362072625081718</v>
      </c>
      <c r="O83">
        <v>4148903</v>
      </c>
      <c r="P83">
        <v>4145198</v>
      </c>
      <c r="Q83">
        <v>4848050</v>
      </c>
      <c r="R83">
        <v>4213587</v>
      </c>
      <c r="S83">
        <v>2891.283579025983</v>
      </c>
      <c r="T83">
        <v>2844.588390971401</v>
      </c>
      <c r="U83">
        <v>2241.688986025983</v>
      </c>
      <c r="V83">
        <v>2225.4195099714</v>
      </c>
      <c r="W83">
        <v>524.0223106</v>
      </c>
      <c r="X83">
        <v>377.1612265000002</v>
      </c>
      <c r="Y83">
        <v>1717.666675425984</v>
      </c>
      <c r="Z83">
        <v>1848.258283471399</v>
      </c>
      <c r="AA83">
        <v>12.28822247969936</v>
      </c>
      <c r="AB83">
        <v>12.0755473666463</v>
      </c>
      <c r="AC83">
        <v>9.527385411243124</v>
      </c>
      <c r="AD83">
        <v>9.447116773946155</v>
      </c>
      <c r="AE83">
        <v>2.227143260415914</v>
      </c>
      <c r="AF83">
        <v>1.601085158724095</v>
      </c>
      <c r="AG83">
        <v>7.300242150827211</v>
      </c>
      <c r="AH83">
        <v>7.846031615222059</v>
      </c>
      <c r="AI83">
        <v>0.7753265720068747</v>
      </c>
      <c r="AJ83">
        <v>0.7823344554997074</v>
      </c>
      <c r="AK83">
        <v>0.1812421010520638</v>
      </c>
      <c r="AL83">
        <v>0.1325890338641237</v>
      </c>
      <c r="AM83">
        <v>0.594084470954811</v>
      </c>
      <c r="AN83">
        <v>0.6497454216355836</v>
      </c>
      <c r="AO83">
        <v>3250352</v>
      </c>
      <c r="AP83">
        <v>2686506</v>
      </c>
      <c r="AQ83">
        <v>2404128</v>
      </c>
      <c r="AR83">
        <v>1982209</v>
      </c>
      <c r="AS83">
        <v>1137466</v>
      </c>
      <c r="AT83">
        <v>656519</v>
      </c>
      <c r="AU83">
        <v>1266662</v>
      </c>
      <c r="AV83">
        <v>1325690</v>
      </c>
      <c r="AW83">
        <v>13.81429646094803</v>
      </c>
      <c r="AX83">
        <v>11.40447263187387</v>
      </c>
      <c r="AY83">
        <v>10.21776623641564</v>
      </c>
      <c r="AZ83">
        <v>8.414665104471784</v>
      </c>
      <c r="BA83">
        <v>4.834335646800318</v>
      </c>
      <c r="BB83">
        <v>2.786985388383723</v>
      </c>
      <c r="BC83">
        <v>5.383430589615324</v>
      </c>
      <c r="BD83">
        <v>5.627679716088061</v>
      </c>
      <c r="BE83">
        <v>0.739651582351696</v>
      </c>
      <c r="BF83">
        <v>0.7378390370242984</v>
      </c>
      <c r="BG83">
        <v>0.3499516360074232</v>
      </c>
      <c r="BH83">
        <v>0.2443765247499912</v>
      </c>
      <c r="BI83">
        <v>0.3896999463442729</v>
      </c>
      <c r="BJ83">
        <v>0.4934625122743072</v>
      </c>
      <c r="BK83">
        <v>898551</v>
      </c>
      <c r="BL83">
        <v>1458692</v>
      </c>
      <c r="BM83">
        <v>0.8895293737496687</v>
      </c>
      <c r="BN83">
        <v>1.058843118523242</v>
      </c>
      <c r="BO83">
        <v>0.9324332922481595</v>
      </c>
      <c r="BP83">
        <v>1.122696703511789</v>
      </c>
      <c r="BQ83">
        <v>0.4606927245297881</v>
      </c>
      <c r="BR83">
        <v>0.5744863842478287</v>
      </c>
      <c r="BS83">
        <v>1.356057634496009</v>
      </c>
      <c r="BT83">
        <v>1.394185883178872</v>
      </c>
      <c r="BU83">
        <v>0.7834244377369151</v>
      </c>
      <c r="BV83">
        <v>0.6481007662360158</v>
      </c>
      <c r="BW83">
        <v>0.509263774062686</v>
      </c>
      <c r="BX83">
        <v>0.4897201532954518</v>
      </c>
      <c r="BY83">
        <v>0.6968790494803043</v>
      </c>
      <c r="BZ83">
        <v>0.6862370364386456</v>
      </c>
      <c r="CA83">
        <v>0.5963807260704784</v>
      </c>
      <c r="CB83">
        <v>0.6750990049502719</v>
      </c>
    </row>
    <row r="84" spans="1:80">
      <c r="A84" s="1">
        <v>80</v>
      </c>
      <c r="B84" t="s">
        <v>3</v>
      </c>
      <c r="C84" t="s">
        <v>61</v>
      </c>
      <c r="D84" t="s">
        <v>87</v>
      </c>
      <c r="E84">
        <v>263429</v>
      </c>
      <c r="F84">
        <v>263557</v>
      </c>
      <c r="G84">
        <v>0.925414438045925</v>
      </c>
      <c r="H84">
        <v>0.925776966652375</v>
      </c>
      <c r="I84">
        <v>0.9020001594357493</v>
      </c>
      <c r="J84">
        <v>0.9022450551493605</v>
      </c>
      <c r="K84">
        <v>0.7756055711406109</v>
      </c>
      <c r="L84">
        <v>0.6896534715450547</v>
      </c>
      <c r="M84">
        <v>0.8426672841638544</v>
      </c>
      <c r="N84">
        <v>0.8399852783268894</v>
      </c>
      <c r="O84">
        <v>5348953</v>
      </c>
      <c r="P84">
        <v>5123331</v>
      </c>
      <c r="Q84">
        <v>6831805</v>
      </c>
      <c r="R84">
        <v>5149772</v>
      </c>
      <c r="S84">
        <v>3579.164543135959</v>
      </c>
      <c r="T84">
        <v>3575.452554590659</v>
      </c>
      <c r="U84">
        <v>2786.573318135957</v>
      </c>
      <c r="V84">
        <v>2827.353601590656</v>
      </c>
      <c r="W84">
        <v>576.2872666000001</v>
      </c>
      <c r="X84">
        <v>423.0137316000004</v>
      </c>
      <c r="Y84">
        <v>2210.286051535957</v>
      </c>
      <c r="Z84">
        <v>2404.339869990655</v>
      </c>
      <c r="AA84">
        <v>13.58682811359402</v>
      </c>
      <c r="AB84">
        <v>13.56614529149542</v>
      </c>
      <c r="AC84">
        <v>10.57808106979853</v>
      </c>
      <c r="AD84">
        <v>10.72767409551124</v>
      </c>
      <c r="AE84">
        <v>2.187637908506657</v>
      </c>
      <c r="AF84">
        <v>1.60501800976639</v>
      </c>
      <c r="AG84">
        <v>8.390443161291875</v>
      </c>
      <c r="AH84">
        <v>9.122656085744849</v>
      </c>
      <c r="AI84">
        <v>0.7785541247272313</v>
      </c>
      <c r="AJ84">
        <v>0.7907680380097646</v>
      </c>
      <c r="AK84">
        <v>0.1610116717615542</v>
      </c>
      <c r="AL84">
        <v>0.1183105425512855</v>
      </c>
      <c r="AM84">
        <v>0.6175424529656771</v>
      </c>
      <c r="AN84">
        <v>0.6724574954584791</v>
      </c>
      <c r="AO84">
        <v>4238508</v>
      </c>
      <c r="AP84">
        <v>3468509</v>
      </c>
      <c r="AQ84">
        <v>3135189</v>
      </c>
      <c r="AR84">
        <v>2567293</v>
      </c>
      <c r="AS84">
        <v>1376281</v>
      </c>
      <c r="AT84">
        <v>770521</v>
      </c>
      <c r="AU84">
        <v>1758908</v>
      </c>
      <c r="AV84">
        <v>1796772</v>
      </c>
      <c r="AW84">
        <v>16.08975473467234</v>
      </c>
      <c r="AX84">
        <v>13.16037517500958</v>
      </c>
      <c r="AY84">
        <v>11.9014573186703</v>
      </c>
      <c r="AZ84">
        <v>9.740940289956253</v>
      </c>
      <c r="BA84">
        <v>5.224485535001842</v>
      </c>
      <c r="BB84">
        <v>2.923545950211909</v>
      </c>
      <c r="BC84">
        <v>6.676971783668464</v>
      </c>
      <c r="BD84">
        <v>6.817394339744344</v>
      </c>
      <c r="BE84">
        <v>0.7396916556486386</v>
      </c>
      <c r="BF84">
        <v>0.7401719297830854</v>
      </c>
      <c r="BG84">
        <v>0.3247088362225576</v>
      </c>
      <c r="BH84">
        <v>0.2221476144360588</v>
      </c>
      <c r="BI84">
        <v>0.4149828194260811</v>
      </c>
      <c r="BJ84">
        <v>0.5180243153470266</v>
      </c>
      <c r="BK84">
        <v>1110445</v>
      </c>
      <c r="BL84">
        <v>1654822</v>
      </c>
      <c r="BM84">
        <v>0.8444397281156385</v>
      </c>
      <c r="BN84">
        <v>1.030832716475771</v>
      </c>
      <c r="BO84">
        <v>0.8888055291518173</v>
      </c>
      <c r="BP84">
        <v>1.101297593064233</v>
      </c>
      <c r="BQ84">
        <v>0.4187279099253714</v>
      </c>
      <c r="BR84">
        <v>0.54899701838107</v>
      </c>
      <c r="BS84">
        <v>1.256624025552193</v>
      </c>
      <c r="BT84">
        <v>1.338144110655473</v>
      </c>
      <c r="BU84">
        <v>0.7923995593156268</v>
      </c>
      <c r="BV84">
        <v>0.6770027156160708</v>
      </c>
      <c r="BW84">
        <v>0.5351004205869822</v>
      </c>
      <c r="BX84">
        <v>0.5266081773752271</v>
      </c>
      <c r="BY84">
        <v>0.6691336684274397</v>
      </c>
      <c r="BZ84">
        <v>0.6978765483999879</v>
      </c>
      <c r="CA84">
        <v>0.5238973511591679</v>
      </c>
      <c r="CB84">
        <v>0.6942933696075591</v>
      </c>
    </row>
    <row r="85" spans="1:80">
      <c r="A85" s="1">
        <v>81</v>
      </c>
      <c r="B85" t="s">
        <v>3</v>
      </c>
      <c r="C85" t="s">
        <v>62</v>
      </c>
      <c r="D85" t="s">
        <v>87</v>
      </c>
      <c r="E85">
        <v>237465</v>
      </c>
      <c r="F85">
        <v>237264</v>
      </c>
      <c r="G85">
        <v>0.9201061209020277</v>
      </c>
      <c r="H85">
        <v>0.9200005057657293</v>
      </c>
      <c r="I85">
        <v>0.8954961783841829</v>
      </c>
      <c r="J85">
        <v>0.8956183828983748</v>
      </c>
      <c r="K85">
        <v>0.7623060240456488</v>
      </c>
      <c r="L85">
        <v>0.6812327196709151</v>
      </c>
      <c r="M85">
        <v>0.8429621207335818</v>
      </c>
      <c r="N85">
        <v>0.8394404545148021</v>
      </c>
      <c r="O85">
        <v>4802357</v>
      </c>
      <c r="P85">
        <v>4569716</v>
      </c>
      <c r="Q85">
        <v>6109128</v>
      </c>
      <c r="R85">
        <v>4558594</v>
      </c>
      <c r="S85">
        <v>3626.164423731796</v>
      </c>
      <c r="T85">
        <v>3625.727262893623</v>
      </c>
      <c r="U85">
        <v>2874.707080731792</v>
      </c>
      <c r="V85">
        <v>2926.528054893624</v>
      </c>
      <c r="W85">
        <v>587.0433698999998</v>
      </c>
      <c r="X85">
        <v>430.9443487000003</v>
      </c>
      <c r="Y85">
        <v>2287.663710831793</v>
      </c>
      <c r="Z85">
        <v>2495.583706193624</v>
      </c>
      <c r="AA85">
        <v>15.27031109313707</v>
      </c>
      <c r="AB85">
        <v>15.28140494509754</v>
      </c>
      <c r="AC85">
        <v>12.10581382827698</v>
      </c>
      <c r="AD85">
        <v>12.33447996701406</v>
      </c>
      <c r="AE85">
        <v>2.472125870759901</v>
      </c>
      <c r="AF85">
        <v>1.816307356784005</v>
      </c>
      <c r="AG85">
        <v>9.633687957517077</v>
      </c>
      <c r="AH85">
        <v>10.51817261023005</v>
      </c>
      <c r="AI85">
        <v>0.7927679897574375</v>
      </c>
      <c r="AJ85">
        <v>0.8071561490143685</v>
      </c>
      <c r="AK85">
        <v>0.1618909959123849</v>
      </c>
      <c r="AL85">
        <v>0.1188573539742953</v>
      </c>
      <c r="AM85">
        <v>0.6308769938450526</v>
      </c>
      <c r="AN85">
        <v>0.6882987950400732</v>
      </c>
      <c r="AO85">
        <v>3790913</v>
      </c>
      <c r="AP85">
        <v>3142296</v>
      </c>
      <c r="AQ85">
        <v>2876726</v>
      </c>
      <c r="AR85">
        <v>2389439</v>
      </c>
      <c r="AS85">
        <v>1230672</v>
      </c>
      <c r="AT85">
        <v>692716</v>
      </c>
      <c r="AU85">
        <v>1646054</v>
      </c>
      <c r="AV85">
        <v>1696723</v>
      </c>
      <c r="AW85">
        <v>15.96409155033373</v>
      </c>
      <c r="AX85">
        <v>13.2438802346753</v>
      </c>
      <c r="AY85">
        <v>12.11431579390647</v>
      </c>
      <c r="AZ85">
        <v>10.07080298738958</v>
      </c>
      <c r="BA85">
        <v>5.182540584928305</v>
      </c>
      <c r="BB85">
        <v>2.919600107896689</v>
      </c>
      <c r="BC85">
        <v>6.931775208978165</v>
      </c>
      <c r="BD85">
        <v>7.151202879492885</v>
      </c>
      <c r="BE85">
        <v>0.7588478026269662</v>
      </c>
      <c r="BF85">
        <v>0.7604118135274335</v>
      </c>
      <c r="BG85">
        <v>0.3246373630837743</v>
      </c>
      <c r="BH85">
        <v>0.2204489965299259</v>
      </c>
      <c r="BI85">
        <v>0.4342104395431918</v>
      </c>
      <c r="BJ85">
        <v>0.5399628169975076</v>
      </c>
      <c r="BK85">
        <v>1011444</v>
      </c>
      <c r="BL85">
        <v>1427420</v>
      </c>
      <c r="BM85">
        <v>0.9565411877644767</v>
      </c>
      <c r="BN85">
        <v>1.15384650678791</v>
      </c>
      <c r="BO85">
        <v>0.9992981885420413</v>
      </c>
      <c r="BP85">
        <v>1.224776215209354</v>
      </c>
      <c r="BQ85">
        <v>0.4770104218670773</v>
      </c>
      <c r="BR85">
        <v>0.6221082647145443</v>
      </c>
      <c r="BS85">
        <v>1.389786550642806</v>
      </c>
      <c r="BT85">
        <v>1.470825648142698</v>
      </c>
      <c r="BU85">
        <v>0.7893859202887249</v>
      </c>
      <c r="BV85">
        <v>0.6876348552076321</v>
      </c>
      <c r="BW85">
        <v>0.5331217566707348</v>
      </c>
      <c r="BX85">
        <v>0.5360464413981088</v>
      </c>
      <c r="BY85">
        <v>0.7550801457975314</v>
      </c>
      <c r="BZ85">
        <v>0.7934250756269369</v>
      </c>
      <c r="CA85">
        <v>0.5935649774782581</v>
      </c>
      <c r="CB85">
        <v>0.795360864093978</v>
      </c>
    </row>
    <row r="86" spans="1:80">
      <c r="A86" s="1">
        <v>82</v>
      </c>
      <c r="B86" t="s">
        <v>3</v>
      </c>
      <c r="C86" t="s">
        <v>63</v>
      </c>
      <c r="D86" t="s">
        <v>88</v>
      </c>
      <c r="E86">
        <v>121992</v>
      </c>
      <c r="F86">
        <v>121623</v>
      </c>
      <c r="G86">
        <v>0.948873696635845</v>
      </c>
      <c r="H86">
        <v>0.949047466350937</v>
      </c>
      <c r="I86">
        <v>0.9212489343563512</v>
      </c>
      <c r="J86">
        <v>0.9219884396865724</v>
      </c>
      <c r="K86">
        <v>0.801864056659453</v>
      </c>
      <c r="L86">
        <v>0.7331096914234972</v>
      </c>
      <c r="M86">
        <v>0.8151600104924913</v>
      </c>
      <c r="N86">
        <v>0.8176167336770184</v>
      </c>
      <c r="O86">
        <v>2010761</v>
      </c>
      <c r="P86">
        <v>2039737</v>
      </c>
      <c r="Q86">
        <v>2082479</v>
      </c>
      <c r="R86">
        <v>2157967</v>
      </c>
      <c r="S86">
        <v>2228.417874012558</v>
      </c>
      <c r="T86">
        <v>2169.504239427866</v>
      </c>
      <c r="U86">
        <v>1886.632661012556</v>
      </c>
      <c r="V86">
        <v>1829.881289427865</v>
      </c>
      <c r="W86">
        <v>382.3886104</v>
      </c>
      <c r="X86">
        <v>269.0151642</v>
      </c>
      <c r="Y86">
        <v>1504.244050612556</v>
      </c>
      <c r="Z86">
        <v>1560.866125227865</v>
      </c>
      <c r="AA86">
        <v>18.26691810948716</v>
      </c>
      <c r="AB86">
        <v>17.83794380526599</v>
      </c>
      <c r="AC86">
        <v>15.4652162519883</v>
      </c>
      <c r="AD86">
        <v>15.04552008606814</v>
      </c>
      <c r="AE86">
        <v>3.134538415633812</v>
      </c>
      <c r="AF86">
        <v>2.21187739325621</v>
      </c>
      <c r="AG86">
        <v>12.33067783635448</v>
      </c>
      <c r="AH86">
        <v>12.83364269281193</v>
      </c>
      <c r="AI86">
        <v>0.8466242723208047</v>
      </c>
      <c r="AJ86">
        <v>0.8434559638889828</v>
      </c>
      <c r="AK86">
        <v>0.1715964563286595</v>
      </c>
      <c r="AL86">
        <v>0.1239984505727187</v>
      </c>
      <c r="AM86">
        <v>0.6750278159921452</v>
      </c>
      <c r="AN86">
        <v>0.7194575133162641</v>
      </c>
      <c r="AO86">
        <v>1771901</v>
      </c>
      <c r="AP86">
        <v>1514778</v>
      </c>
      <c r="AQ86">
        <v>1442669</v>
      </c>
      <c r="AR86">
        <v>1216456</v>
      </c>
      <c r="AS86">
        <v>602876</v>
      </c>
      <c r="AT86">
        <v>336177</v>
      </c>
      <c r="AU86">
        <v>839793</v>
      </c>
      <c r="AV86">
        <v>880279</v>
      </c>
      <c r="AW86">
        <v>14.52473112991016</v>
      </c>
      <c r="AX86">
        <v>12.45470018006463</v>
      </c>
      <c r="AY86">
        <v>11.82593120860384</v>
      </c>
      <c r="AZ86">
        <v>10.00185820116261</v>
      </c>
      <c r="BA86">
        <v>4.941930618401207</v>
      </c>
      <c r="BB86">
        <v>2.764090673639032</v>
      </c>
      <c r="BC86">
        <v>6.884000590202636</v>
      </c>
      <c r="BD86">
        <v>7.237767527523577</v>
      </c>
      <c r="BE86">
        <v>0.8141927793934312</v>
      </c>
      <c r="BF86">
        <v>0.8030589300874451</v>
      </c>
      <c r="BG86">
        <v>0.3402424853307267</v>
      </c>
      <c r="BH86">
        <v>0.2219315305609139</v>
      </c>
      <c r="BI86">
        <v>0.4739502940627044</v>
      </c>
      <c r="BJ86">
        <v>0.5811273995265313</v>
      </c>
      <c r="BK86">
        <v>238860</v>
      </c>
      <c r="BL86">
        <v>524959</v>
      </c>
      <c r="BM86">
        <v>1.257642426982409</v>
      </c>
      <c r="BN86">
        <v>1.432225870343949</v>
      </c>
      <c r="BO86">
        <v>1.307737714619609</v>
      </c>
      <c r="BP86">
        <v>1.504272484518853</v>
      </c>
      <c r="BQ86">
        <v>0.6342740636548809</v>
      </c>
      <c r="BR86">
        <v>0.8002188257971248</v>
      </c>
      <c r="BS86">
        <v>1.791208131780756</v>
      </c>
      <c r="BT86">
        <v>1.773149337003229</v>
      </c>
      <c r="BU86">
        <v>0.8812091541461168</v>
      </c>
      <c r="BV86">
        <v>0.7426339768313268</v>
      </c>
      <c r="BW86">
        <v>0.5813843614432546</v>
      </c>
      <c r="BX86">
        <v>0.5778200817066121</v>
      </c>
      <c r="BY86">
        <v>1.108246019299438</v>
      </c>
      <c r="BZ86">
        <v>1.063619593814235</v>
      </c>
      <c r="CA86">
        <v>1.07007939768543</v>
      </c>
      <c r="CB86">
        <v>1.005346346551113</v>
      </c>
    </row>
    <row r="87" spans="1:80">
      <c r="A87" s="1">
        <v>83</v>
      </c>
      <c r="B87" t="s">
        <v>3</v>
      </c>
      <c r="C87" t="s">
        <v>64</v>
      </c>
      <c r="D87" t="s">
        <v>88</v>
      </c>
      <c r="E87">
        <v>148170</v>
      </c>
      <c r="F87">
        <v>148548</v>
      </c>
      <c r="G87">
        <v>0.9433083620166025</v>
      </c>
      <c r="H87">
        <v>0.9431968118049384</v>
      </c>
      <c r="I87">
        <v>0.9136329891341027</v>
      </c>
      <c r="J87">
        <v>0.9136104154885962</v>
      </c>
      <c r="K87">
        <v>0.7749476952149558</v>
      </c>
      <c r="L87">
        <v>0.6908070118749495</v>
      </c>
      <c r="M87">
        <v>0.8131875548356617</v>
      </c>
      <c r="N87">
        <v>0.8128887632280475</v>
      </c>
      <c r="O87">
        <v>2487446</v>
      </c>
      <c r="P87">
        <v>2583626</v>
      </c>
      <c r="Q87">
        <v>2490888</v>
      </c>
      <c r="R87">
        <v>2651144</v>
      </c>
      <c r="S87">
        <v>2107.910819409156</v>
      </c>
      <c r="T87">
        <v>2092.234788328345</v>
      </c>
      <c r="U87">
        <v>1695.564445409156</v>
      </c>
      <c r="V87">
        <v>1674.894949328344</v>
      </c>
      <c r="W87">
        <v>345.7392281000002</v>
      </c>
      <c r="X87">
        <v>254.9347322000001</v>
      </c>
      <c r="Y87">
        <v>1349.825217309156</v>
      </c>
      <c r="Z87">
        <v>1419.960217128344</v>
      </c>
      <c r="AA87">
        <v>14.22629965181316</v>
      </c>
      <c r="AB87">
        <v>14.08457056526069</v>
      </c>
      <c r="AC87">
        <v>11.44337210912571</v>
      </c>
      <c r="AD87">
        <v>11.27510938772884</v>
      </c>
      <c r="AE87">
        <v>2.333395613821962</v>
      </c>
      <c r="AF87">
        <v>1.71617747933328</v>
      </c>
      <c r="AG87">
        <v>9.109976495303743</v>
      </c>
      <c r="AH87">
        <v>9.558931908395564</v>
      </c>
      <c r="AI87">
        <v>0.8043814898603819</v>
      </c>
      <c r="AJ87">
        <v>0.8005291560353766</v>
      </c>
      <c r="AK87">
        <v>0.1640198555444154</v>
      </c>
      <c r="AL87">
        <v>0.1218480514816829</v>
      </c>
      <c r="AM87">
        <v>0.6403616343159665</v>
      </c>
      <c r="AN87">
        <v>0.6786811045536937</v>
      </c>
      <c r="AO87">
        <v>2052633</v>
      </c>
      <c r="AP87">
        <v>1739279</v>
      </c>
      <c r="AQ87">
        <v>1604330</v>
      </c>
      <c r="AR87">
        <v>1321660</v>
      </c>
      <c r="AS87">
        <v>743115</v>
      </c>
      <c r="AT87">
        <v>407725</v>
      </c>
      <c r="AU87">
        <v>861215</v>
      </c>
      <c r="AV87">
        <v>913935</v>
      </c>
      <c r="AW87">
        <v>13.8532293986637</v>
      </c>
      <c r="AX87">
        <v>11.7085319223416</v>
      </c>
      <c r="AY87">
        <v>10.82763042451238</v>
      </c>
      <c r="AZ87">
        <v>8.897191480194953</v>
      </c>
      <c r="BA87">
        <v>5.015286495241952</v>
      </c>
      <c r="BB87">
        <v>2.744735708323236</v>
      </c>
      <c r="BC87">
        <v>5.812343929270432</v>
      </c>
      <c r="BD87">
        <v>6.152455771871718</v>
      </c>
      <c r="BE87">
        <v>0.7815961255616567</v>
      </c>
      <c r="BF87">
        <v>0.759889586432079</v>
      </c>
      <c r="BG87">
        <v>0.362030133979138</v>
      </c>
      <c r="BH87">
        <v>0.2344218495135053</v>
      </c>
      <c r="BI87">
        <v>0.4195659915825187</v>
      </c>
      <c r="BJ87">
        <v>0.5254677369185737</v>
      </c>
      <c r="BK87">
        <v>434813</v>
      </c>
      <c r="BL87">
        <v>844347</v>
      </c>
      <c r="BM87">
        <v>1.026930201068168</v>
      </c>
      <c r="BN87">
        <v>1.202932242801957</v>
      </c>
      <c r="BO87">
        <v>1.056867630356071</v>
      </c>
      <c r="BP87">
        <v>1.267266126937597</v>
      </c>
      <c r="BQ87">
        <v>0.4652566939168233</v>
      </c>
      <c r="BR87">
        <v>0.6252614683916858</v>
      </c>
      <c r="BS87">
        <v>1.567349868858712</v>
      </c>
      <c r="BT87">
        <v>1.55367746845054</v>
      </c>
      <c r="BU87">
        <v>0.8251970093019104</v>
      </c>
      <c r="BV87">
        <v>0.673193024067725</v>
      </c>
      <c r="BW87">
        <v>0.5264508254651559</v>
      </c>
      <c r="BX87">
        <v>0.5153818702861792</v>
      </c>
      <c r="BY87">
        <v>0.8474197306832616</v>
      </c>
      <c r="BZ87">
        <v>0.8098055942804201</v>
      </c>
      <c r="CA87">
        <v>0.8462487351535501</v>
      </c>
      <c r="CB87">
        <v>0.7891818733076531</v>
      </c>
    </row>
    <row r="88" spans="1:80">
      <c r="A88" s="1">
        <v>84</v>
      </c>
      <c r="B88" t="s">
        <v>3</v>
      </c>
      <c r="C88" t="s">
        <v>65</v>
      </c>
      <c r="D88" t="s">
        <v>88</v>
      </c>
      <c r="E88">
        <v>183627</v>
      </c>
      <c r="F88">
        <v>182432</v>
      </c>
      <c r="G88">
        <v>0.9426282627282481</v>
      </c>
      <c r="H88">
        <v>0.9425210489387826</v>
      </c>
      <c r="I88">
        <v>0.9150451730954599</v>
      </c>
      <c r="J88">
        <v>0.9156507630240309</v>
      </c>
      <c r="K88">
        <v>0.7856742200221101</v>
      </c>
      <c r="L88">
        <v>0.6986383967724961</v>
      </c>
      <c r="M88">
        <v>0.8107631230701368</v>
      </c>
      <c r="N88">
        <v>0.8112885897211015</v>
      </c>
      <c r="O88">
        <v>3280136</v>
      </c>
      <c r="P88">
        <v>3354121</v>
      </c>
      <c r="Q88">
        <v>3294427</v>
      </c>
      <c r="R88">
        <v>3459845</v>
      </c>
      <c r="S88">
        <v>2514.631352702674</v>
      </c>
      <c r="T88">
        <v>2465.174712232248</v>
      </c>
      <c r="U88">
        <v>2012.812002702673</v>
      </c>
      <c r="V88">
        <v>1968.266191232249</v>
      </c>
      <c r="W88">
        <v>426.3386316</v>
      </c>
      <c r="X88">
        <v>296.2479116</v>
      </c>
      <c r="Y88">
        <v>1586.473371102673</v>
      </c>
      <c r="Z88">
        <v>1672.018279632249</v>
      </c>
      <c r="AA88">
        <v>13.69423533958881</v>
      </c>
      <c r="AB88">
        <v>13.51284156415677</v>
      </c>
      <c r="AC88">
        <v>10.9614163641658</v>
      </c>
      <c r="AD88">
        <v>10.789040251887</v>
      </c>
      <c r="AE88">
        <v>2.321764400660034</v>
      </c>
      <c r="AF88">
        <v>1.623881290563059</v>
      </c>
      <c r="AG88">
        <v>8.639651963505766</v>
      </c>
      <c r="AH88">
        <v>9.165158961323939</v>
      </c>
      <c r="AI88">
        <v>0.8004401919745988</v>
      </c>
      <c r="AJ88">
        <v>0.7984286799088403</v>
      </c>
      <c r="AK88">
        <v>0.1695431941313306</v>
      </c>
      <c r="AL88">
        <v>0.1201731910237484</v>
      </c>
      <c r="AM88">
        <v>0.6308969978432682</v>
      </c>
      <c r="AN88">
        <v>0.6782554888850918</v>
      </c>
      <c r="AO88">
        <v>2721642</v>
      </c>
      <c r="AP88">
        <v>2250890</v>
      </c>
      <c r="AQ88">
        <v>2124788</v>
      </c>
      <c r="AR88">
        <v>1706529</v>
      </c>
      <c r="AS88">
        <v>1008529</v>
      </c>
      <c r="AT88">
        <v>536872</v>
      </c>
      <c r="AU88">
        <v>1116259</v>
      </c>
      <c r="AV88">
        <v>1169657</v>
      </c>
      <c r="AW88">
        <v>14.82157852603375</v>
      </c>
      <c r="AX88">
        <v>12.33824109805297</v>
      </c>
      <c r="AY88">
        <v>11.57121774031052</v>
      </c>
      <c r="AZ88">
        <v>9.354329284336082</v>
      </c>
      <c r="BA88">
        <v>5.492269655333911</v>
      </c>
      <c r="BB88">
        <v>2.942860901596211</v>
      </c>
      <c r="BC88">
        <v>6.07894808497661</v>
      </c>
      <c r="BD88">
        <v>6.41146838273987</v>
      </c>
      <c r="BE88">
        <v>0.7807007681392336</v>
      </c>
      <c r="BF88">
        <v>0.758157439945977</v>
      </c>
      <c r="BG88">
        <v>0.3705590228251915</v>
      </c>
      <c r="BH88">
        <v>0.2385154316736935</v>
      </c>
      <c r="BI88">
        <v>0.410141745314042</v>
      </c>
      <c r="BJ88">
        <v>0.5196420082722835</v>
      </c>
      <c r="BK88">
        <v>558494</v>
      </c>
      <c r="BL88">
        <v>1103231</v>
      </c>
      <c r="BM88">
        <v>0.9239390605754444</v>
      </c>
      <c r="BN88">
        <v>1.095199992994881</v>
      </c>
      <c r="BO88">
        <v>0.9473001554520607</v>
      </c>
      <c r="BP88">
        <v>1.153374007258153</v>
      </c>
      <c r="BQ88">
        <v>0.422733140643452</v>
      </c>
      <c r="BR88">
        <v>0.5518036172495491</v>
      </c>
      <c r="BS88">
        <v>1.421241281013343</v>
      </c>
      <c r="BT88">
        <v>1.4294945267136</v>
      </c>
      <c r="BU88">
        <v>0.8297344988134638</v>
      </c>
      <c r="BV88">
        <v>0.6710819317490335</v>
      </c>
      <c r="BW88">
        <v>0.5222688937287966</v>
      </c>
      <c r="BX88">
        <v>0.5110185351094967</v>
      </c>
      <c r="BY88">
        <v>0.766624113360749</v>
      </c>
      <c r="BZ88">
        <v>0.7349689269505328</v>
      </c>
      <c r="CA88">
        <v>0.7632985501583959</v>
      </c>
      <c r="CB88">
        <v>0.7125101593372675</v>
      </c>
    </row>
    <row r="89" spans="1:80">
      <c r="A89" s="1">
        <v>85</v>
      </c>
      <c r="B89" t="s">
        <v>3</v>
      </c>
      <c r="C89" t="s">
        <v>66</v>
      </c>
      <c r="D89" t="s">
        <v>88</v>
      </c>
      <c r="E89">
        <v>242921</v>
      </c>
      <c r="F89">
        <v>242747</v>
      </c>
      <c r="G89">
        <v>0.9307387998567436</v>
      </c>
      <c r="H89">
        <v>0.9308045001586014</v>
      </c>
      <c r="I89">
        <v>0.9074678599215382</v>
      </c>
      <c r="J89">
        <v>0.9063592958924312</v>
      </c>
      <c r="K89">
        <v>0.7833657855846139</v>
      </c>
      <c r="L89">
        <v>0.6984102790147767</v>
      </c>
      <c r="M89">
        <v>0.8381284450500368</v>
      </c>
      <c r="N89">
        <v>0.8363440124903706</v>
      </c>
      <c r="O89">
        <v>4572374</v>
      </c>
      <c r="P89">
        <v>4722962</v>
      </c>
      <c r="Q89">
        <v>4521488</v>
      </c>
      <c r="R89">
        <v>4818242</v>
      </c>
      <c r="S89">
        <v>3533.138495463157</v>
      </c>
      <c r="T89">
        <v>3483.991886058667</v>
      </c>
      <c r="U89">
        <v>2841.729079463156</v>
      </c>
      <c r="V89">
        <v>2779.289480058664</v>
      </c>
      <c r="W89">
        <v>640.7077343000001</v>
      </c>
      <c r="X89">
        <v>435.3766311000002</v>
      </c>
      <c r="Y89">
        <v>2201.021345163156</v>
      </c>
      <c r="Z89">
        <v>2343.912848958664</v>
      </c>
      <c r="AA89">
        <v>14.54439301444979</v>
      </c>
      <c r="AB89">
        <v>14.35235815914786</v>
      </c>
      <c r="AC89">
        <v>11.69816145768853</v>
      </c>
      <c r="AD89">
        <v>11.44932575915939</v>
      </c>
      <c r="AE89">
        <v>2.637514806459714</v>
      </c>
      <c r="AF89">
        <v>1.793540728000759</v>
      </c>
      <c r="AG89">
        <v>9.060646651228817</v>
      </c>
      <c r="AH89">
        <v>9.655785031158629</v>
      </c>
      <c r="AI89">
        <v>0.8043072987691176</v>
      </c>
      <c r="AJ89">
        <v>0.7977313297370474</v>
      </c>
      <c r="AK89">
        <v>0.1813423773573331</v>
      </c>
      <c r="AL89">
        <v>0.1249648809006063</v>
      </c>
      <c r="AM89">
        <v>0.6229649214117844</v>
      </c>
      <c r="AN89">
        <v>0.672766448836441</v>
      </c>
      <c r="AO89">
        <v>3742137</v>
      </c>
      <c r="AP89">
        <v>3154981</v>
      </c>
      <c r="AQ89">
        <v>2946774</v>
      </c>
      <c r="AR89">
        <v>2437940</v>
      </c>
      <c r="AS89">
        <v>1378137</v>
      </c>
      <c r="AT89">
        <v>773206</v>
      </c>
      <c r="AU89">
        <v>1568637</v>
      </c>
      <c r="AV89">
        <v>1664734</v>
      </c>
      <c r="AW89">
        <v>15.40474886897386</v>
      </c>
      <c r="AX89">
        <v>12.99699275377245</v>
      </c>
      <c r="AY89">
        <v>12.13058566365197</v>
      </c>
      <c r="AZ89">
        <v>10.04313132603081</v>
      </c>
      <c r="BA89">
        <v>5.673190049439941</v>
      </c>
      <c r="BB89">
        <v>3.185234009071173</v>
      </c>
      <c r="BC89">
        <v>6.457395614212028</v>
      </c>
      <c r="BD89">
        <v>6.857897316959633</v>
      </c>
      <c r="BE89">
        <v>0.7874575409719099</v>
      </c>
      <c r="BF89">
        <v>0.7727273159489708</v>
      </c>
      <c r="BG89">
        <v>0.3682753998584232</v>
      </c>
      <c r="BH89">
        <v>0.2450746930013208</v>
      </c>
      <c r="BI89">
        <v>0.4191821411134868</v>
      </c>
      <c r="BJ89">
        <v>0.52765262294765</v>
      </c>
      <c r="BK89">
        <v>830237</v>
      </c>
      <c r="BL89">
        <v>1567981</v>
      </c>
      <c r="BM89">
        <v>0.9441499590910641</v>
      </c>
      <c r="BN89">
        <v>1.104283000772007</v>
      </c>
      <c r="BO89">
        <v>0.964352569780769</v>
      </c>
      <c r="BP89">
        <v>1.140015537732128</v>
      </c>
      <c r="BQ89">
        <v>0.4649085934852631</v>
      </c>
      <c r="BR89">
        <v>0.5630797369653109</v>
      </c>
      <c r="BS89">
        <v>1.403142565911142</v>
      </c>
      <c r="BT89">
        <v>1.40798040345104</v>
      </c>
      <c r="BU89">
        <v>0.8184232086001714</v>
      </c>
      <c r="BV89">
        <v>0.6680089740294333</v>
      </c>
      <c r="BW89">
        <v>0.5170180741995296</v>
      </c>
      <c r="BX89">
        <v>0.5042968797970426</v>
      </c>
      <c r="BY89">
        <v>0.7727142389190291</v>
      </c>
      <c r="BZ89">
        <v>0.7376709543838521</v>
      </c>
      <c r="CA89">
        <v>0.7814105656065342</v>
      </c>
      <c r="CB89">
        <v>0.7230836238733269</v>
      </c>
    </row>
    <row r="90" spans="1:80">
      <c r="A90" s="1">
        <v>86</v>
      </c>
      <c r="B90" t="s">
        <v>3</v>
      </c>
      <c r="C90" t="s">
        <v>67</v>
      </c>
      <c r="D90" t="s">
        <v>88</v>
      </c>
      <c r="E90">
        <v>250060</v>
      </c>
      <c r="F90">
        <v>249719</v>
      </c>
      <c r="G90">
        <v>0.9234383747900504</v>
      </c>
      <c r="H90">
        <v>0.9226850980502085</v>
      </c>
      <c r="I90">
        <v>0.8990082380228746</v>
      </c>
      <c r="J90">
        <v>0.8988943572575575</v>
      </c>
      <c r="K90">
        <v>0.7718067663760697</v>
      </c>
      <c r="L90">
        <v>0.6847256316099296</v>
      </c>
      <c r="M90">
        <v>0.8375829800847796</v>
      </c>
      <c r="N90">
        <v>0.8389990349152447</v>
      </c>
      <c r="O90">
        <v>4664605</v>
      </c>
      <c r="P90">
        <v>4748284</v>
      </c>
      <c r="Q90">
        <v>4581686</v>
      </c>
      <c r="R90">
        <v>4795994</v>
      </c>
      <c r="S90">
        <v>3623.075252645265</v>
      </c>
      <c r="T90">
        <v>3526.276996160207</v>
      </c>
      <c r="U90">
        <v>2938.799709645262</v>
      </c>
      <c r="V90">
        <v>2847.443644160204</v>
      </c>
      <c r="W90">
        <v>624.8702107999994</v>
      </c>
      <c r="X90">
        <v>428.7086405000002</v>
      </c>
      <c r="Y90">
        <v>2313.929498845263</v>
      </c>
      <c r="Z90">
        <v>2418.735003660204</v>
      </c>
      <c r="AA90">
        <v>14.48882369289477</v>
      </c>
      <c r="AB90">
        <v>14.12097996612275</v>
      </c>
      <c r="AC90">
        <v>11.75237826779678</v>
      </c>
      <c r="AD90">
        <v>11.40259108902488</v>
      </c>
      <c r="AE90">
        <v>2.498881111733182</v>
      </c>
      <c r="AF90">
        <v>1.716764204966383</v>
      </c>
      <c r="AG90">
        <v>9.253497156063597</v>
      </c>
      <c r="AH90">
        <v>9.685826884058496</v>
      </c>
      <c r="AI90">
        <v>0.8111340517974607</v>
      </c>
      <c r="AJ90">
        <v>0.8074929017943882</v>
      </c>
      <c r="AK90">
        <v>0.1724695644518484</v>
      </c>
      <c r="AL90">
        <v>0.1215754295441977</v>
      </c>
      <c r="AM90">
        <v>0.6386644873456123</v>
      </c>
      <c r="AN90">
        <v>0.6859174722501905</v>
      </c>
      <c r="AO90">
        <v>3791520</v>
      </c>
      <c r="AP90">
        <v>3178553</v>
      </c>
      <c r="AQ90">
        <v>2994854</v>
      </c>
      <c r="AR90">
        <v>2459771</v>
      </c>
      <c r="AS90">
        <v>1360481</v>
      </c>
      <c r="AT90">
        <v>757117</v>
      </c>
      <c r="AU90">
        <v>1634373</v>
      </c>
      <c r="AV90">
        <v>1702654</v>
      </c>
      <c r="AW90">
        <v>15.1624410141566</v>
      </c>
      <c r="AX90">
        <v>12.72851885519324</v>
      </c>
      <c r="AY90">
        <v>11.9765416300088</v>
      </c>
      <c r="AZ90">
        <v>9.85015557486615</v>
      </c>
      <c r="BA90">
        <v>5.440618251619611</v>
      </c>
      <c r="BB90">
        <v>3.031875828431156</v>
      </c>
      <c r="BC90">
        <v>6.535923378389187</v>
      </c>
      <c r="BD90">
        <v>6.818279746434993</v>
      </c>
      <c r="BE90">
        <v>0.7898821580790817</v>
      </c>
      <c r="BF90">
        <v>0.773865026003971</v>
      </c>
      <c r="BG90">
        <v>0.3588220555344558</v>
      </c>
      <c r="BH90">
        <v>0.2381954933581413</v>
      </c>
      <c r="BI90">
        <v>0.4310601025446259</v>
      </c>
      <c r="BJ90">
        <v>0.5356695326458297</v>
      </c>
      <c r="BK90">
        <v>873085</v>
      </c>
      <c r="BL90">
        <v>1569731</v>
      </c>
      <c r="BM90">
        <v>0.9555732932030597</v>
      </c>
      <c r="BN90">
        <v>1.109396947655177</v>
      </c>
      <c r="BO90">
        <v>0.9812831308789217</v>
      </c>
      <c r="BP90">
        <v>1.157605177132426</v>
      </c>
      <c r="BQ90">
        <v>0.459300946356472</v>
      </c>
      <c r="BR90">
        <v>0.5662382967229638</v>
      </c>
      <c r="BS90">
        <v>1.415790336015868</v>
      </c>
      <c r="BT90">
        <v>1.420567539652921</v>
      </c>
      <c r="BU90">
        <v>0.8128276670800636</v>
      </c>
      <c r="BV90">
        <v>0.6694108861222285</v>
      </c>
      <c r="BW90">
        <v>0.5211671727831189</v>
      </c>
      <c r="BX90">
        <v>0.5099602298430338</v>
      </c>
      <c r="BY90">
        <v>0.7767164106382567</v>
      </c>
      <c r="BZ90">
        <v>0.7426423937911478</v>
      </c>
      <c r="CA90">
        <v>0.7907733643565416</v>
      </c>
      <c r="CB90">
        <v>0.7352546721618515</v>
      </c>
    </row>
    <row r="91" spans="1:80">
      <c r="A91" s="1">
        <v>87</v>
      </c>
      <c r="B91" t="s">
        <v>3</v>
      </c>
      <c r="C91" t="s">
        <v>68</v>
      </c>
      <c r="D91" t="s">
        <v>88</v>
      </c>
      <c r="E91">
        <v>258877</v>
      </c>
      <c r="F91">
        <v>258455</v>
      </c>
      <c r="G91">
        <v>0.923670314473669</v>
      </c>
      <c r="H91">
        <v>0.9236656284459577</v>
      </c>
      <c r="I91">
        <v>0.8977738462667599</v>
      </c>
      <c r="J91">
        <v>0.8976069335087346</v>
      </c>
      <c r="K91">
        <v>0.7668506665327549</v>
      </c>
      <c r="L91">
        <v>0.6732235785726722</v>
      </c>
      <c r="M91">
        <v>0.8349949976243545</v>
      </c>
      <c r="N91">
        <v>0.8357470352672612</v>
      </c>
      <c r="O91">
        <v>4780556</v>
      </c>
      <c r="P91">
        <v>4879545</v>
      </c>
      <c r="Q91">
        <v>4673890</v>
      </c>
      <c r="R91">
        <v>4909338</v>
      </c>
      <c r="S91">
        <v>3688.529063603775</v>
      </c>
      <c r="T91">
        <v>3625.956959421026</v>
      </c>
      <c r="U91">
        <v>2975.905610603773</v>
      </c>
      <c r="V91">
        <v>2896.570515421024</v>
      </c>
      <c r="W91">
        <v>635.6304801</v>
      </c>
      <c r="X91">
        <v>442.646314</v>
      </c>
      <c r="Y91">
        <v>2340.275130503773</v>
      </c>
      <c r="Z91">
        <v>2453.924201421024</v>
      </c>
      <c r="AA91">
        <v>14.2481914716401</v>
      </c>
      <c r="AB91">
        <v>14.0293550498966</v>
      </c>
      <c r="AC91">
        <v>11.4954422780076</v>
      </c>
      <c r="AD91">
        <v>11.20725277290446</v>
      </c>
      <c r="AE91">
        <v>2.455337786284606</v>
      </c>
      <c r="AF91">
        <v>1.712662993557873</v>
      </c>
      <c r="AG91">
        <v>9.040104491722991</v>
      </c>
      <c r="AH91">
        <v>9.494589779346592</v>
      </c>
      <c r="AI91">
        <v>0.8068000981660279</v>
      </c>
      <c r="AJ91">
        <v>0.7988430496658551</v>
      </c>
      <c r="AK91">
        <v>0.1723262767188216</v>
      </c>
      <c r="AL91">
        <v>0.1220771010118883</v>
      </c>
      <c r="AM91">
        <v>0.6344738214472063</v>
      </c>
      <c r="AN91">
        <v>0.6767659486539668</v>
      </c>
      <c r="AO91">
        <v>3900238</v>
      </c>
      <c r="AP91">
        <v>3281920</v>
      </c>
      <c r="AQ91">
        <v>3048901</v>
      </c>
      <c r="AR91">
        <v>2518408</v>
      </c>
      <c r="AS91">
        <v>1373261</v>
      </c>
      <c r="AT91">
        <v>781120</v>
      </c>
      <c r="AU91">
        <v>1675640</v>
      </c>
      <c r="AV91">
        <v>1737288</v>
      </c>
      <c r="AW91">
        <v>15.06598886729991</v>
      </c>
      <c r="AX91">
        <v>12.69822599678861</v>
      </c>
      <c r="AY91">
        <v>11.77741166654434</v>
      </c>
      <c r="AZ91">
        <v>9.744086978390822</v>
      </c>
      <c r="BA91">
        <v>5.304685236618162</v>
      </c>
      <c r="BB91">
        <v>3.022266932347991</v>
      </c>
      <c r="BC91">
        <v>6.472726429926182</v>
      </c>
      <c r="BD91">
        <v>6.721820046042831</v>
      </c>
      <c r="BE91">
        <v>0.7817217821066305</v>
      </c>
      <c r="BF91">
        <v>0.767358131825273</v>
      </c>
      <c r="BG91">
        <v>0.3520967182002739</v>
      </c>
      <c r="BH91">
        <v>0.2380070202808112</v>
      </c>
      <c r="BI91">
        <v>0.4296250639063565</v>
      </c>
      <c r="BJ91">
        <v>0.5293511115444618</v>
      </c>
      <c r="BK91">
        <v>880318</v>
      </c>
      <c r="BL91">
        <v>1597625</v>
      </c>
      <c r="BM91">
        <v>0.9457189698689606</v>
      </c>
      <c r="BN91">
        <v>1.104827954191761</v>
      </c>
      <c r="BO91">
        <v>0.9760584586392844</v>
      </c>
      <c r="BP91">
        <v>1.150159352821713</v>
      </c>
      <c r="BQ91">
        <v>0.4628621071303998</v>
      </c>
      <c r="BR91">
        <v>0.5666815777345351</v>
      </c>
      <c r="BS91">
        <v>1.396645538721786</v>
      </c>
      <c r="BT91">
        <v>1.41250282130598</v>
      </c>
      <c r="BU91">
        <v>0.8158544738310773</v>
      </c>
      <c r="BV91">
        <v>0.672587300660205</v>
      </c>
      <c r="BW91">
        <v>0.5285947910661438</v>
      </c>
      <c r="BX91">
        <v>0.5125068013513555</v>
      </c>
      <c r="BY91">
        <v>0.7715690525545094</v>
      </c>
      <c r="BZ91">
        <v>0.7430932514037736</v>
      </c>
      <c r="CA91">
        <v>0.7891775509487333</v>
      </c>
      <c r="CB91">
        <v>0.7385836867253845</v>
      </c>
    </row>
    <row r="92" spans="1:80">
      <c r="A92" s="1">
        <v>88</v>
      </c>
      <c r="B92" t="s">
        <v>3</v>
      </c>
      <c r="C92" t="s">
        <v>69</v>
      </c>
      <c r="D92" t="s">
        <v>88</v>
      </c>
      <c r="E92">
        <v>254726</v>
      </c>
      <c r="F92">
        <v>253444</v>
      </c>
      <c r="G92">
        <v>0.9209464287116352</v>
      </c>
      <c r="H92">
        <v>0.9211778538848818</v>
      </c>
      <c r="I92">
        <v>0.894851723027881</v>
      </c>
      <c r="J92">
        <v>0.8946828490711952</v>
      </c>
      <c r="K92">
        <v>0.7602835988473889</v>
      </c>
      <c r="L92">
        <v>0.6716592225501491</v>
      </c>
      <c r="M92">
        <v>0.8348028862385465</v>
      </c>
      <c r="N92">
        <v>0.8342276794873819</v>
      </c>
      <c r="O92">
        <v>4692620</v>
      </c>
      <c r="P92">
        <v>4785800</v>
      </c>
      <c r="Q92">
        <v>4573940</v>
      </c>
      <c r="R92">
        <v>4802135</v>
      </c>
      <c r="S92">
        <v>3640.079245468417</v>
      </c>
      <c r="T92">
        <v>3610.735326152051</v>
      </c>
      <c r="U92">
        <v>2906.603114468415</v>
      </c>
      <c r="V92">
        <v>2868.090611152048</v>
      </c>
      <c r="W92">
        <v>615.5559288000001</v>
      </c>
      <c r="X92">
        <v>432.019673</v>
      </c>
      <c r="Y92">
        <v>2291.047185668415</v>
      </c>
      <c r="Z92">
        <v>2436.070938152048</v>
      </c>
      <c r="AA92">
        <v>14.29017550414334</v>
      </c>
      <c r="AB92">
        <v>14.24667905396084</v>
      </c>
      <c r="AC92">
        <v>11.41070450000555</v>
      </c>
      <c r="AD92">
        <v>11.31646679799896</v>
      </c>
      <c r="AE92">
        <v>2.416541416266891</v>
      </c>
      <c r="AF92">
        <v>1.704596175091934</v>
      </c>
      <c r="AG92">
        <v>8.994163083738663</v>
      </c>
      <c r="AH92">
        <v>9.611870622907027</v>
      </c>
      <c r="AI92">
        <v>0.7984999552102837</v>
      </c>
      <c r="AJ92">
        <v>0.7943231370017264</v>
      </c>
      <c r="AK92">
        <v>0.1691050901065722</v>
      </c>
      <c r="AL92">
        <v>0.1196486682008903</v>
      </c>
      <c r="AM92">
        <v>0.6293948651037116</v>
      </c>
      <c r="AN92">
        <v>0.674674468800836</v>
      </c>
      <c r="AO92">
        <v>3849092</v>
      </c>
      <c r="AP92">
        <v>3212753</v>
      </c>
      <c r="AQ92">
        <v>3007686</v>
      </c>
      <c r="AR92">
        <v>2472867</v>
      </c>
      <c r="AS92">
        <v>1346164</v>
      </c>
      <c r="AT92">
        <v>749598</v>
      </c>
      <c r="AU92">
        <v>1661522</v>
      </c>
      <c r="AV92">
        <v>1723269</v>
      </c>
      <c r="AW92">
        <v>15.11071504283034</v>
      </c>
      <c r="AX92">
        <v>12.67638215937249</v>
      </c>
      <c r="AY92">
        <v>11.80753437026452</v>
      </c>
      <c r="AZ92">
        <v>9.757054812897524</v>
      </c>
      <c r="BA92">
        <v>5.284753028744612</v>
      </c>
      <c r="BB92">
        <v>2.957647448746074</v>
      </c>
      <c r="BC92">
        <v>6.522781341519908</v>
      </c>
      <c r="BD92">
        <v>6.79940736415145</v>
      </c>
      <c r="BE92">
        <v>0.7814014318182054</v>
      </c>
      <c r="BF92">
        <v>0.769703428803895</v>
      </c>
      <c r="BG92">
        <v>0.3497354700796967</v>
      </c>
      <c r="BH92">
        <v>0.2333195237853641</v>
      </c>
      <c r="BI92">
        <v>0.4316659617385087</v>
      </c>
      <c r="BJ92">
        <v>0.5363839050185308</v>
      </c>
      <c r="BK92">
        <v>843528</v>
      </c>
      <c r="BL92">
        <v>1573047</v>
      </c>
      <c r="BM92">
        <v>0.9456981660787577</v>
      </c>
      <c r="BN92">
        <v>1.123875793175526</v>
      </c>
      <c r="BO92">
        <v>0.9663918090081262</v>
      </c>
      <c r="BP92">
        <v>1.15982404680561</v>
      </c>
      <c r="BQ92">
        <v>0.4572666694399791</v>
      </c>
      <c r="BR92">
        <v>0.5763351463050862</v>
      </c>
      <c r="BS92">
        <v>1.378884652546529</v>
      </c>
      <c r="BT92">
        <v>1.413633587183457</v>
      </c>
      <c r="BU92">
        <v>0.8202437018126335</v>
      </c>
      <c r="BV92">
        <v>0.6713094989343474</v>
      </c>
      <c r="BW92">
        <v>0.5333753851792815</v>
      </c>
      <c r="BX92">
        <v>0.5146798863303941</v>
      </c>
      <c r="BY92">
        <v>0.7757029645418588</v>
      </c>
      <c r="BZ92">
        <v>0.7544684955811047</v>
      </c>
      <c r="CA92">
        <v>0.7958301257708709</v>
      </c>
      <c r="CB92">
        <v>0.751902086499453</v>
      </c>
    </row>
    <row r="93" spans="1:80">
      <c r="A93" s="1">
        <v>89</v>
      </c>
      <c r="B93" t="s">
        <v>3</v>
      </c>
      <c r="C93" t="s">
        <v>51</v>
      </c>
      <c r="D93" t="s">
        <v>88</v>
      </c>
      <c r="E93">
        <v>223320</v>
      </c>
      <c r="F93">
        <v>224871</v>
      </c>
      <c r="G93">
        <v>0.9204728640515851</v>
      </c>
      <c r="H93">
        <v>0.9214305090474094</v>
      </c>
      <c r="I93">
        <v>0.8881963102274762</v>
      </c>
      <c r="J93">
        <v>0.8892742950402676</v>
      </c>
      <c r="K93">
        <v>0.7511732043704101</v>
      </c>
      <c r="L93">
        <v>0.6773794753436415</v>
      </c>
      <c r="M93">
        <v>0.8267105498835752</v>
      </c>
      <c r="N93">
        <v>0.8274032667618323</v>
      </c>
      <c r="O93">
        <v>3796294</v>
      </c>
      <c r="P93">
        <v>3916244</v>
      </c>
      <c r="Q93">
        <v>3671946</v>
      </c>
      <c r="R93">
        <v>3873837</v>
      </c>
      <c r="S93">
        <v>3395.633837600322</v>
      </c>
      <c r="T93">
        <v>3394.412894230873</v>
      </c>
      <c r="U93">
        <v>2789.930643600321</v>
      </c>
      <c r="V93">
        <v>2775.015319230872</v>
      </c>
      <c r="W93">
        <v>536.9378315999999</v>
      </c>
      <c r="X93">
        <v>386.3416425000001</v>
      </c>
      <c r="Y93">
        <v>2252.992812000321</v>
      </c>
      <c r="Z93">
        <v>2388.673676730872</v>
      </c>
      <c r="AA93">
        <v>15.2052383915472</v>
      </c>
      <c r="AB93">
        <v>15.09493395871799</v>
      </c>
      <c r="AC93">
        <v>12.49297261150063</v>
      </c>
      <c r="AD93">
        <v>12.34047662540244</v>
      </c>
      <c r="AE93">
        <v>2.404342788823213</v>
      </c>
      <c r="AF93">
        <v>1.718058987152635</v>
      </c>
      <c r="AG93">
        <v>10.08862982267742</v>
      </c>
      <c r="AH93">
        <v>10.62241763824981</v>
      </c>
      <c r="AI93">
        <v>0.8216229361090215</v>
      </c>
      <c r="AJ93">
        <v>0.8175243866022528</v>
      </c>
      <c r="AK93">
        <v>0.1581259515246942</v>
      </c>
      <c r="AL93">
        <v>0.1138169263841251</v>
      </c>
      <c r="AM93">
        <v>0.6634969845843274</v>
      </c>
      <c r="AN93">
        <v>0.7037074602181278</v>
      </c>
      <c r="AO93">
        <v>3129405</v>
      </c>
      <c r="AP93">
        <v>2770221</v>
      </c>
      <c r="AQ93">
        <v>2460177</v>
      </c>
      <c r="AR93">
        <v>2130964</v>
      </c>
      <c r="AS93">
        <v>994861</v>
      </c>
      <c r="AT93">
        <v>592233</v>
      </c>
      <c r="AU93">
        <v>1465316</v>
      </c>
      <c r="AV93">
        <v>1538731</v>
      </c>
      <c r="AW93">
        <v>14.0130977968834</v>
      </c>
      <c r="AX93">
        <v>12.31915631628801</v>
      </c>
      <c r="AY93">
        <v>11.0163756045137</v>
      </c>
      <c r="AZ93">
        <v>9.476384238074274</v>
      </c>
      <c r="BA93">
        <v>4.454867454773419</v>
      </c>
      <c r="BB93">
        <v>2.633656629801086</v>
      </c>
      <c r="BC93">
        <v>6.561508149740283</v>
      </c>
      <c r="BD93">
        <v>6.842727608273187</v>
      </c>
      <c r="BE93">
        <v>0.7861484850954095</v>
      </c>
      <c r="BF93">
        <v>0.7692397104779727</v>
      </c>
      <c r="BG93">
        <v>0.3179073977321568</v>
      </c>
      <c r="BH93">
        <v>0.2137854705454908</v>
      </c>
      <c r="BI93">
        <v>0.4682410873632528</v>
      </c>
      <c r="BJ93">
        <v>0.5554542399324819</v>
      </c>
      <c r="BK93">
        <v>666889</v>
      </c>
      <c r="BL93">
        <v>1146023</v>
      </c>
      <c r="BM93">
        <v>1.085073308696165</v>
      </c>
      <c r="BN93">
        <v>1.225322057060023</v>
      </c>
      <c r="BO93">
        <v>1.134036552492085</v>
      </c>
      <c r="BP93">
        <v>1.302234725331292</v>
      </c>
      <c r="BQ93">
        <v>0.5397114085284275</v>
      </c>
      <c r="BR93">
        <v>0.6523473742597933</v>
      </c>
      <c r="BS93">
        <v>1.53754740410964</v>
      </c>
      <c r="BT93">
        <v>1.552365992971398</v>
      </c>
      <c r="BU93">
        <v>0.8243315717908044</v>
      </c>
      <c r="BV93">
        <v>0.7073668034984542</v>
      </c>
      <c r="BW93">
        <v>0.5622704669343312</v>
      </c>
      <c r="BX93">
        <v>0.5561420585642775</v>
      </c>
      <c r="BY93">
        <v>0.8944601860657583</v>
      </c>
      <c r="BZ93">
        <v>0.8667521467586986</v>
      </c>
      <c r="CA93">
        <v>0.9247504831498944</v>
      </c>
      <c r="CB93">
        <v>0.8762405063070214</v>
      </c>
    </row>
    <row r="94" spans="1:80">
      <c r="A94" s="1">
        <v>90</v>
      </c>
      <c r="B94" t="s">
        <v>3</v>
      </c>
      <c r="C94" t="s">
        <v>70</v>
      </c>
      <c r="D94" t="s">
        <v>88</v>
      </c>
      <c r="E94">
        <v>178021</v>
      </c>
      <c r="F94">
        <v>177994</v>
      </c>
      <c r="G94">
        <v>0.9347043326349138</v>
      </c>
      <c r="H94">
        <v>0.9352843354270368</v>
      </c>
      <c r="I94">
        <v>0.8952651653456615</v>
      </c>
      <c r="J94">
        <v>0.8959852579300426</v>
      </c>
      <c r="K94">
        <v>0.7487375084961887</v>
      </c>
      <c r="L94">
        <v>0.6762531321280493</v>
      </c>
      <c r="M94">
        <v>0.7974227759646334</v>
      </c>
      <c r="N94">
        <v>0.7972853017517444</v>
      </c>
      <c r="O94">
        <v>2670158</v>
      </c>
      <c r="P94">
        <v>2732787</v>
      </c>
      <c r="Q94">
        <v>2641694</v>
      </c>
      <c r="R94">
        <v>2742920</v>
      </c>
      <c r="S94">
        <v>2258.824478566023</v>
      </c>
      <c r="T94">
        <v>2260.560290776697</v>
      </c>
      <c r="U94">
        <v>1843.334891566022</v>
      </c>
      <c r="V94">
        <v>1835.370880776696</v>
      </c>
      <c r="W94">
        <v>327.2080783000001</v>
      </c>
      <c r="X94">
        <v>233.3190560999999</v>
      </c>
      <c r="Y94">
        <v>1516.126813266022</v>
      </c>
      <c r="Z94">
        <v>1602.051824676696</v>
      </c>
      <c r="AA94">
        <v>12.68852819929122</v>
      </c>
      <c r="AB94">
        <v>12.70020501127396</v>
      </c>
      <c r="AC94">
        <v>10.35459238834757</v>
      </c>
      <c r="AD94">
        <v>10.31141993986705</v>
      </c>
      <c r="AE94">
        <v>1.83803078457036</v>
      </c>
      <c r="AF94">
        <v>1.310825399170758</v>
      </c>
      <c r="AG94">
        <v>8.516561603777205</v>
      </c>
      <c r="AH94">
        <v>9.000594540696294</v>
      </c>
      <c r="AI94">
        <v>0.8160593747134495</v>
      </c>
      <c r="AJ94">
        <v>0.8119097235606525</v>
      </c>
      <c r="AK94">
        <v>0.1448576821284152</v>
      </c>
      <c r="AL94">
        <v>0.1032129322327584</v>
      </c>
      <c r="AM94">
        <v>0.6712016925850343</v>
      </c>
      <c r="AN94">
        <v>0.7086967913278941</v>
      </c>
      <c r="AO94">
        <v>2216757</v>
      </c>
      <c r="AP94">
        <v>1982940</v>
      </c>
      <c r="AQ94">
        <v>1709776</v>
      </c>
      <c r="AR94">
        <v>1477091</v>
      </c>
      <c r="AS94">
        <v>659551</v>
      </c>
      <c r="AT94">
        <v>385179</v>
      </c>
      <c r="AU94">
        <v>1050225</v>
      </c>
      <c r="AV94">
        <v>1091912</v>
      </c>
      <c r="AW94">
        <v>12.45222192887356</v>
      </c>
      <c r="AX94">
        <v>11.14048788161399</v>
      </c>
      <c r="AY94">
        <v>9.604350048589772</v>
      </c>
      <c r="AZ94">
        <v>8.298543771138354</v>
      </c>
      <c r="BA94">
        <v>3.704905601024598</v>
      </c>
      <c r="BB94">
        <v>2.16399991010933</v>
      </c>
      <c r="BC94">
        <v>5.899444447565175</v>
      </c>
      <c r="BD94">
        <v>6.134543861029023</v>
      </c>
      <c r="BE94">
        <v>0.7712960870316413</v>
      </c>
      <c r="BF94">
        <v>0.7448994926724964</v>
      </c>
      <c r="BG94">
        <v>0.2975296796175675</v>
      </c>
      <c r="BH94">
        <v>0.194246421979485</v>
      </c>
      <c r="BI94">
        <v>0.4737664074140738</v>
      </c>
      <c r="BJ94">
        <v>0.5506530706930114</v>
      </c>
      <c r="BK94">
        <v>453401</v>
      </c>
      <c r="BL94">
        <v>749847</v>
      </c>
      <c r="BM94">
        <v>1.018977036529499</v>
      </c>
      <c r="BN94">
        <v>1.140004382773405</v>
      </c>
      <c r="BO94">
        <v>1.078114847539106</v>
      </c>
      <c r="BP94">
        <v>1.24255775763084</v>
      </c>
      <c r="BQ94">
        <v>0.4961073189184765</v>
      </c>
      <c r="BR94">
        <v>0.6057418916919145</v>
      </c>
      <c r="BS94">
        <v>1.443620951001949</v>
      </c>
      <c r="BT94">
        <v>1.467198661317667</v>
      </c>
      <c r="BU94">
        <v>0.8301969396567543</v>
      </c>
      <c r="BV94">
        <v>0.7256108873468734</v>
      </c>
      <c r="BW94">
        <v>0.5831887101811952</v>
      </c>
      <c r="BX94">
        <v>0.5846635687303841</v>
      </c>
      <c r="BY94">
        <v>0.8459516173072988</v>
      </c>
      <c r="BZ94">
        <v>0.8271995917635353</v>
      </c>
      <c r="CA94">
        <v>0.8550666650134431</v>
      </c>
      <c r="CB94">
        <v>0.8241437193854347</v>
      </c>
    </row>
    <row r="95" spans="1:80">
      <c r="A95" s="1">
        <v>91</v>
      </c>
      <c r="B95" t="s">
        <v>3</v>
      </c>
      <c r="C95" t="s">
        <v>71</v>
      </c>
      <c r="D95" t="s">
        <v>88</v>
      </c>
      <c r="E95">
        <v>217244</v>
      </c>
      <c r="F95">
        <v>217194</v>
      </c>
      <c r="G95">
        <v>0.9351558616118282</v>
      </c>
      <c r="H95">
        <v>0.9359282484783189</v>
      </c>
      <c r="I95">
        <v>0.8999235882233801</v>
      </c>
      <c r="J95">
        <v>0.9002550715028961</v>
      </c>
      <c r="K95">
        <v>0.7532267864705124</v>
      </c>
      <c r="L95">
        <v>0.689448143134709</v>
      </c>
      <c r="M95">
        <v>0.7978310102925742</v>
      </c>
      <c r="N95">
        <v>0.7986730756834903</v>
      </c>
      <c r="O95">
        <v>3465561</v>
      </c>
      <c r="P95">
        <v>3533923</v>
      </c>
      <c r="Q95">
        <v>3449618</v>
      </c>
      <c r="R95">
        <v>3573014</v>
      </c>
      <c r="S95">
        <v>2733.332253260839</v>
      </c>
      <c r="T95">
        <v>2763.224327655467</v>
      </c>
      <c r="U95">
        <v>2212.991646260838</v>
      </c>
      <c r="V95">
        <v>2234.229817655465</v>
      </c>
      <c r="W95">
        <v>389.3096594000001</v>
      </c>
      <c r="X95">
        <v>278.9442834000002</v>
      </c>
      <c r="Y95">
        <v>1823.681986860837</v>
      </c>
      <c r="Z95">
        <v>1955.285534255465</v>
      </c>
      <c r="AA95">
        <v>12.5818538291545</v>
      </c>
      <c r="AB95">
        <v>12.7223787381579</v>
      </c>
      <c r="AC95">
        <v>10.18666405636445</v>
      </c>
      <c r="AD95">
        <v>10.28679345495486</v>
      </c>
      <c r="AE95">
        <v>1.792038718675775</v>
      </c>
      <c r="AF95">
        <v>1.284309342799526</v>
      </c>
      <c r="AG95">
        <v>8.394625337688669</v>
      </c>
      <c r="AH95">
        <v>9.002484112155329</v>
      </c>
      <c r="AI95">
        <v>0.809631410020044</v>
      </c>
      <c r="AJ95">
        <v>0.8085589705093391</v>
      </c>
      <c r="AK95">
        <v>0.1424304194762848</v>
      </c>
      <c r="AL95">
        <v>0.1009488374172929</v>
      </c>
      <c r="AM95">
        <v>0.6672009905437593</v>
      </c>
      <c r="AN95">
        <v>0.7076101330920462</v>
      </c>
      <c r="AO95">
        <v>2898158</v>
      </c>
      <c r="AP95">
        <v>2569006</v>
      </c>
      <c r="AQ95">
        <v>2223953</v>
      </c>
      <c r="AR95">
        <v>1925395</v>
      </c>
      <c r="AS95">
        <v>866119</v>
      </c>
      <c r="AT95">
        <v>499876</v>
      </c>
      <c r="AU95">
        <v>1357834</v>
      </c>
      <c r="AV95">
        <v>1425519</v>
      </c>
      <c r="AW95">
        <v>13.3405663677708</v>
      </c>
      <c r="AX95">
        <v>11.82816284059412</v>
      </c>
      <c r="AY95">
        <v>10.23712047283239</v>
      </c>
      <c r="AZ95">
        <v>8.864862749431383</v>
      </c>
      <c r="BA95">
        <v>3.986848888807056</v>
      </c>
      <c r="BB95">
        <v>2.301518458152619</v>
      </c>
      <c r="BC95">
        <v>6.250271584025335</v>
      </c>
      <c r="BD95">
        <v>6.563344291278765</v>
      </c>
      <c r="BE95">
        <v>0.767367755657214</v>
      </c>
      <c r="BF95">
        <v>0.7494708069969475</v>
      </c>
      <c r="BG95">
        <v>0.2988515463960212</v>
      </c>
      <c r="BH95">
        <v>0.1945795377667471</v>
      </c>
      <c r="BI95">
        <v>0.4685162092611928</v>
      </c>
      <c r="BJ95">
        <v>0.5548912692302003</v>
      </c>
      <c r="BK95">
        <v>567403</v>
      </c>
      <c r="BL95">
        <v>964917</v>
      </c>
      <c r="BM95">
        <v>0.943127411708002</v>
      </c>
      <c r="BN95">
        <v>1.075600573784361</v>
      </c>
      <c r="BO95">
        <v>0.9950712295902104</v>
      </c>
      <c r="BP95">
        <v>1.16040075810702</v>
      </c>
      <c r="BQ95">
        <v>0.4494874946745194</v>
      </c>
      <c r="BR95">
        <v>0.5580269574854568</v>
      </c>
      <c r="BS95">
        <v>1.343081692505002</v>
      </c>
      <c r="BT95">
        <v>1.371630637161248</v>
      </c>
      <c r="BU95">
        <v>0.8362738384925269</v>
      </c>
      <c r="BV95">
        <v>0.7269558504811792</v>
      </c>
      <c r="BW95">
        <v>0.5863521086484987</v>
      </c>
      <c r="BX95">
        <v>0.5855051171177188</v>
      </c>
      <c r="BY95">
        <v>0.7887127807765725</v>
      </c>
      <c r="BZ95">
        <v>0.7819141298934545</v>
      </c>
      <c r="CA95">
        <v>0.7923579518836112</v>
      </c>
      <c r="CB95">
        <v>0.7733595019934058</v>
      </c>
    </row>
    <row r="96" spans="1:80">
      <c r="A96" s="1">
        <v>92</v>
      </c>
      <c r="B96" t="s">
        <v>3</v>
      </c>
      <c r="C96" t="s">
        <v>72</v>
      </c>
      <c r="D96" t="s">
        <v>88</v>
      </c>
      <c r="E96">
        <v>279421</v>
      </c>
      <c r="F96">
        <v>279930</v>
      </c>
      <c r="G96">
        <v>0.9266697921773954</v>
      </c>
      <c r="H96">
        <v>0.9266423748794341</v>
      </c>
      <c r="I96">
        <v>0.8966792044978724</v>
      </c>
      <c r="J96">
        <v>0.8964419676347658</v>
      </c>
      <c r="K96">
        <v>0.7598963571098808</v>
      </c>
      <c r="L96">
        <v>0.70486907441146</v>
      </c>
      <c r="M96">
        <v>0.8214629537507918</v>
      </c>
      <c r="N96">
        <v>0.8224020290786982</v>
      </c>
      <c r="O96">
        <v>4893784</v>
      </c>
      <c r="P96">
        <v>4957554</v>
      </c>
      <c r="Q96">
        <v>4804674</v>
      </c>
      <c r="R96">
        <v>4952903</v>
      </c>
      <c r="S96">
        <v>3807.833025868409</v>
      </c>
      <c r="T96">
        <v>3826.951451261746</v>
      </c>
      <c r="U96">
        <v>3068.518781868405</v>
      </c>
      <c r="V96">
        <v>3083.204441261744</v>
      </c>
      <c r="W96">
        <v>577.8404136</v>
      </c>
      <c r="X96">
        <v>417.7464732000003</v>
      </c>
      <c r="Y96">
        <v>2490.678368268405</v>
      </c>
      <c r="Z96">
        <v>2665.457968061743</v>
      </c>
      <c r="AA96">
        <v>13.6275835598198</v>
      </c>
      <c r="AB96">
        <v>13.67110152988871</v>
      </c>
      <c r="AC96">
        <v>10.98170424509398</v>
      </c>
      <c r="AD96">
        <v>11.0141979825733</v>
      </c>
      <c r="AE96">
        <v>2.067992075040888</v>
      </c>
      <c r="AF96">
        <v>1.492324771192799</v>
      </c>
      <c r="AG96">
        <v>8.913712170053092</v>
      </c>
      <c r="AH96">
        <v>9.5218732113805</v>
      </c>
      <c r="AI96">
        <v>0.8058438384830708</v>
      </c>
      <c r="AJ96">
        <v>0.8056554885861464</v>
      </c>
      <c r="AK96">
        <v>0.1517504600843727</v>
      </c>
      <c r="AL96">
        <v>0.1091590730951837</v>
      </c>
      <c r="AM96">
        <v>0.6540933783986982</v>
      </c>
      <c r="AN96">
        <v>0.6964964154909628</v>
      </c>
      <c r="AO96">
        <v>4025964</v>
      </c>
      <c r="AP96">
        <v>3611590</v>
      </c>
      <c r="AQ96">
        <v>3060973</v>
      </c>
      <c r="AR96">
        <v>2690454</v>
      </c>
      <c r="AS96">
        <v>1170253</v>
      </c>
      <c r="AT96">
        <v>707595</v>
      </c>
      <c r="AU96">
        <v>1890720</v>
      </c>
      <c r="AV96">
        <v>1982859</v>
      </c>
      <c r="AW96">
        <v>14.40823703300754</v>
      </c>
      <c r="AX96">
        <v>12.90176115457436</v>
      </c>
      <c r="AY96">
        <v>10.95469918152179</v>
      </c>
      <c r="AZ96">
        <v>9.611167077483657</v>
      </c>
      <c r="BA96">
        <v>4.188135465838287</v>
      </c>
      <c r="BB96">
        <v>2.527756939234809</v>
      </c>
      <c r="BC96">
        <v>6.766563715683502</v>
      </c>
      <c r="BD96">
        <v>7.083410138248848</v>
      </c>
      <c r="BE96">
        <v>0.7603080901865988</v>
      </c>
      <c r="BF96">
        <v>0.7449500081681475</v>
      </c>
      <c r="BG96">
        <v>0.2906764690394648</v>
      </c>
      <c r="BH96">
        <v>0.1959234021580523</v>
      </c>
      <c r="BI96">
        <v>0.469631621147134</v>
      </c>
      <c r="BJ96">
        <v>0.5490266060100952</v>
      </c>
      <c r="BK96">
        <v>867820</v>
      </c>
      <c r="BL96">
        <v>1345964</v>
      </c>
      <c r="BM96">
        <v>0.9458189456906243</v>
      </c>
      <c r="BN96">
        <v>1.05963064779273</v>
      </c>
      <c r="BO96">
        <v>1.002465157931287</v>
      </c>
      <c r="BP96">
        <v>1.145979244120785</v>
      </c>
      <c r="BQ96">
        <v>0.4937739220493346</v>
      </c>
      <c r="BR96">
        <v>0.5903751060988282</v>
      </c>
      <c r="BS96">
        <v>1.317317407267287</v>
      </c>
      <c r="BT96">
        <v>1.344249877606902</v>
      </c>
      <c r="BU96">
        <v>0.8226689204100549</v>
      </c>
      <c r="BV96">
        <v>0.728502402596119</v>
      </c>
      <c r="BW96">
        <v>0.5835384234367516</v>
      </c>
      <c r="BX96">
        <v>0.5857717333991722</v>
      </c>
      <c r="BY96">
        <v>0.7780958509546823</v>
      </c>
      <c r="BZ96">
        <v>0.7719434727814857</v>
      </c>
      <c r="CA96">
        <v>0.7925268240609891</v>
      </c>
      <c r="CB96">
        <v>0.7726683626272806</v>
      </c>
    </row>
    <row r="97" spans="1:80">
      <c r="A97" s="1">
        <v>93</v>
      </c>
      <c r="B97" t="s">
        <v>3</v>
      </c>
      <c r="C97" t="s">
        <v>49</v>
      </c>
      <c r="D97" t="s">
        <v>88</v>
      </c>
      <c r="E97">
        <v>279363</v>
      </c>
      <c r="F97">
        <v>280577</v>
      </c>
      <c r="G97">
        <v>0.9246428481939269</v>
      </c>
      <c r="H97">
        <v>0.9229409395638274</v>
      </c>
      <c r="I97">
        <v>0.8960599649917849</v>
      </c>
      <c r="J97">
        <v>0.8944674723872591</v>
      </c>
      <c r="K97">
        <v>0.7595136077433303</v>
      </c>
      <c r="L97">
        <v>0.7123855483521457</v>
      </c>
      <c r="M97">
        <v>0.8241749981207247</v>
      </c>
      <c r="N97">
        <v>0.8243833243637219</v>
      </c>
      <c r="O97">
        <v>5000767</v>
      </c>
      <c r="P97">
        <v>5077304</v>
      </c>
      <c r="Q97">
        <v>4905444</v>
      </c>
      <c r="R97">
        <v>5023476</v>
      </c>
      <c r="S97">
        <v>3967.378135171306</v>
      </c>
      <c r="T97">
        <v>3975.863092525981</v>
      </c>
      <c r="U97">
        <v>3197.607674171301</v>
      </c>
      <c r="V97">
        <v>3196.998267525978</v>
      </c>
      <c r="W97">
        <v>543.0678310000001</v>
      </c>
      <c r="X97">
        <v>404.4566496000004</v>
      </c>
      <c r="Y97">
        <v>2654.539843171301</v>
      </c>
      <c r="Z97">
        <v>2792.541617925978</v>
      </c>
      <c r="AA97">
        <v>14.20151607468171</v>
      </c>
      <c r="AB97">
        <v>14.1703100843119</v>
      </c>
      <c r="AC97">
        <v>11.4460672106589</v>
      </c>
      <c r="AD97">
        <v>11.39437041356198</v>
      </c>
      <c r="AE97">
        <v>1.943950455142593</v>
      </c>
      <c r="AF97">
        <v>1.441517478624407</v>
      </c>
      <c r="AG97">
        <v>9.502116755516303</v>
      </c>
      <c r="AH97">
        <v>9.952852934937567</v>
      </c>
      <c r="AI97">
        <v>0.8059750205870491</v>
      </c>
      <c r="AJ97">
        <v>0.8041016989583595</v>
      </c>
      <c r="AK97">
        <v>0.1368833049175816</v>
      </c>
      <c r="AL97">
        <v>0.1017280123051313</v>
      </c>
      <c r="AM97">
        <v>0.6690917156694675</v>
      </c>
      <c r="AN97">
        <v>0.7023736866532282</v>
      </c>
      <c r="AO97">
        <v>4132726</v>
      </c>
      <c r="AP97">
        <v>3777474</v>
      </c>
      <c r="AQ97">
        <v>3134326</v>
      </c>
      <c r="AR97">
        <v>2778190</v>
      </c>
      <c r="AS97">
        <v>1091713</v>
      </c>
      <c r="AT97">
        <v>682402</v>
      </c>
      <c r="AU97">
        <v>2042613</v>
      </c>
      <c r="AV97">
        <v>2095788</v>
      </c>
      <c r="AW97">
        <v>14.79339067807834</v>
      </c>
      <c r="AX97">
        <v>13.46323469136814</v>
      </c>
      <c r="AY97">
        <v>11.21954589548365</v>
      </c>
      <c r="AZ97">
        <v>9.901702562932813</v>
      </c>
      <c r="BA97">
        <v>3.907865393770829</v>
      </c>
      <c r="BB97">
        <v>2.432138058358312</v>
      </c>
      <c r="BC97">
        <v>7.311680501712825</v>
      </c>
      <c r="BD97">
        <v>7.469564504574502</v>
      </c>
      <c r="BE97">
        <v>0.7584161156582846</v>
      </c>
      <c r="BF97">
        <v>0.735462375121576</v>
      </c>
      <c r="BG97">
        <v>0.2641629278108444</v>
      </c>
      <c r="BH97">
        <v>0.1806503499428454</v>
      </c>
      <c r="BI97">
        <v>0.4942531878474402</v>
      </c>
      <c r="BJ97">
        <v>0.5548120251787305</v>
      </c>
      <c r="BK97">
        <v>868041</v>
      </c>
      <c r="BL97">
        <v>1299830</v>
      </c>
      <c r="BM97">
        <v>0.9599906055159005</v>
      </c>
      <c r="BN97">
        <v>1.052518982930387</v>
      </c>
      <c r="BO97">
        <v>1.020189882664184</v>
      </c>
      <c r="BP97">
        <v>1.150748605216338</v>
      </c>
      <c r="BQ97">
        <v>0.4974456024614528</v>
      </c>
      <c r="BR97">
        <v>0.5926955806108429</v>
      </c>
      <c r="BS97">
        <v>1.299580411547024</v>
      </c>
      <c r="BT97">
        <v>1.332454245336827</v>
      </c>
      <c r="BU97">
        <v>0.8264184274132348</v>
      </c>
      <c r="BV97">
        <v>0.7439920871391589</v>
      </c>
      <c r="BW97">
        <v>0.6081093160309209</v>
      </c>
      <c r="BX97">
        <v>0.609589656242762</v>
      </c>
      <c r="BY97">
        <v>0.7933539265419296</v>
      </c>
      <c r="BZ97">
        <v>0.7830657948639634</v>
      </c>
      <c r="CA97">
        <v>0.8087704467060078</v>
      </c>
      <c r="CB97">
        <v>0.7914565716101721</v>
      </c>
    </row>
    <row r="98" spans="1:80">
      <c r="A98" s="1">
        <v>94</v>
      </c>
      <c r="B98" t="s">
        <v>4</v>
      </c>
      <c r="C98" t="s">
        <v>50</v>
      </c>
      <c r="D98" t="s">
        <v>89</v>
      </c>
      <c r="E98">
        <v>150354</v>
      </c>
      <c r="F98">
        <v>150248</v>
      </c>
      <c r="G98">
        <v>0.9140561607938599</v>
      </c>
      <c r="H98">
        <v>0.9127109845056174</v>
      </c>
      <c r="I98">
        <v>0.8763651116697926</v>
      </c>
      <c r="J98">
        <v>0.8753261274692509</v>
      </c>
      <c r="K98">
        <v>0.8052329834922916</v>
      </c>
      <c r="L98">
        <v>0.7051741121346041</v>
      </c>
      <c r="M98">
        <v>0.9037139018582812</v>
      </c>
      <c r="N98">
        <v>0.9022815611522284</v>
      </c>
      <c r="O98">
        <v>1351243</v>
      </c>
      <c r="P98">
        <v>1426180</v>
      </c>
      <c r="Q98">
        <v>1436612</v>
      </c>
      <c r="R98">
        <v>1794779</v>
      </c>
      <c r="S98">
        <v>1914.888532401367</v>
      </c>
      <c r="T98">
        <v>1941.296613608374</v>
      </c>
      <c r="U98">
        <v>1231.940740293157</v>
      </c>
      <c r="V98">
        <v>1249.830293615577</v>
      </c>
      <c r="W98">
        <v>456.7850628999999</v>
      </c>
      <c r="X98">
        <v>165.9769659</v>
      </c>
      <c r="Y98">
        <v>775.155677393157</v>
      </c>
      <c r="Z98">
        <v>1083.853327715577</v>
      </c>
      <c r="AA98">
        <v>12.73586690345031</v>
      </c>
      <c r="AB98">
        <v>12.92061534002698</v>
      </c>
      <c r="AC98">
        <v>8.193601369389288</v>
      </c>
      <c r="AD98">
        <v>8.318448788773075</v>
      </c>
      <c r="AE98">
        <v>3.038063921811192</v>
      </c>
      <c r="AF98">
        <v>1.104686690671423</v>
      </c>
      <c r="AG98">
        <v>5.155537447578096</v>
      </c>
      <c r="AH98">
        <v>7.21376209810165</v>
      </c>
      <c r="AI98">
        <v>0.6433485393263287</v>
      </c>
      <c r="AJ98">
        <v>0.6438121227092969</v>
      </c>
      <c r="AK98">
        <v>0.2385439440316499</v>
      </c>
      <c r="AL98">
        <v>0.08549799383386925</v>
      </c>
      <c r="AM98">
        <v>0.4048045952946789</v>
      </c>
      <c r="AN98">
        <v>0.5583141288754275</v>
      </c>
      <c r="AO98">
        <v>1291485</v>
      </c>
      <c r="AP98">
        <v>763432</v>
      </c>
      <c r="AQ98">
        <v>967959</v>
      </c>
      <c r="AR98">
        <v>670211</v>
      </c>
      <c r="AS98">
        <v>619216</v>
      </c>
      <c r="AT98">
        <v>152312</v>
      </c>
      <c r="AU98">
        <v>348743</v>
      </c>
      <c r="AV98">
        <v>517899</v>
      </c>
      <c r="AW98">
        <v>8.589628476794765</v>
      </c>
      <c r="AX98">
        <v>5.081145838879719</v>
      </c>
      <c r="AY98">
        <v>6.437866634742009</v>
      </c>
      <c r="AZ98">
        <v>4.460698312123955</v>
      </c>
      <c r="BA98">
        <v>4.118387272703087</v>
      </c>
      <c r="BB98">
        <v>1.013737287684362</v>
      </c>
      <c r="BC98">
        <v>2.319479362038921</v>
      </c>
      <c r="BD98">
        <v>3.446961024439593</v>
      </c>
      <c r="BE98">
        <v>0.7494930254706791</v>
      </c>
      <c r="BF98">
        <v>0.8778922025799285</v>
      </c>
      <c r="BG98">
        <v>0.4794604660526448</v>
      </c>
      <c r="BH98">
        <v>0.1995095830407947</v>
      </c>
      <c r="BI98">
        <v>0.2700325594180343</v>
      </c>
      <c r="BJ98">
        <v>0.6783826195391338</v>
      </c>
      <c r="BK98">
        <v>59758</v>
      </c>
      <c r="BL98">
        <v>662748</v>
      </c>
      <c r="BM98">
        <v>1.482702882651651</v>
      </c>
      <c r="BN98">
        <v>2.542854653208634</v>
      </c>
      <c r="BO98">
        <v>1.272719960549111</v>
      </c>
      <c r="BP98">
        <v>1.864831066060654</v>
      </c>
      <c r="BQ98">
        <v>0.7376829133937106</v>
      </c>
      <c r="BR98">
        <v>1.089716935632123</v>
      </c>
      <c r="BS98">
        <v>2.22271322261137</v>
      </c>
      <c r="BT98">
        <v>2.092788994988553</v>
      </c>
      <c r="BU98">
        <v>0.9557755340823227</v>
      </c>
      <c r="BV98">
        <v>0.5352984896717105</v>
      </c>
      <c r="BW98">
        <v>0.4975189510694967</v>
      </c>
      <c r="BX98">
        <v>0.4285013111949403</v>
      </c>
      <c r="BY98">
        <v>1.417131139551781</v>
      </c>
      <c r="BZ98">
        <v>1.361186255317263</v>
      </c>
      <c r="CA98">
        <v>1.332919767064014</v>
      </c>
      <c r="CB98">
        <v>1.08163546242093</v>
      </c>
    </row>
    <row r="99" spans="1:80">
      <c r="A99" s="1">
        <v>95</v>
      </c>
      <c r="B99" t="s">
        <v>4</v>
      </c>
      <c r="C99" t="s">
        <v>73</v>
      </c>
      <c r="D99" t="s">
        <v>89</v>
      </c>
      <c r="E99">
        <v>156679</v>
      </c>
      <c r="F99">
        <v>156674</v>
      </c>
      <c r="G99">
        <v>0.9127706967749347</v>
      </c>
      <c r="H99">
        <v>0.9126594074319926</v>
      </c>
      <c r="I99">
        <v>0.8739588585579433</v>
      </c>
      <c r="J99">
        <v>0.8750909531894252</v>
      </c>
      <c r="K99">
        <v>0.8068407380695563</v>
      </c>
      <c r="L99">
        <v>0.696229112679832</v>
      </c>
      <c r="M99">
        <v>0.9062988658339662</v>
      </c>
      <c r="N99">
        <v>0.9063979983915647</v>
      </c>
      <c r="O99">
        <v>1375140</v>
      </c>
      <c r="P99">
        <v>1475605</v>
      </c>
      <c r="Q99">
        <v>1454289</v>
      </c>
      <c r="R99">
        <v>1882178</v>
      </c>
      <c r="S99">
        <v>1902.46348339561</v>
      </c>
      <c r="T99">
        <v>1925.057806030217</v>
      </c>
      <c r="U99">
        <v>1242.455360114454</v>
      </c>
      <c r="V99">
        <v>1239.594009106428</v>
      </c>
      <c r="W99">
        <v>481.1209273000001</v>
      </c>
      <c r="X99">
        <v>162.2221037</v>
      </c>
      <c r="Y99">
        <v>761.3344328144536</v>
      </c>
      <c r="Z99">
        <v>1077.371905406428</v>
      </c>
      <c r="AA99">
        <v>12.14242804329623</v>
      </c>
      <c r="AB99">
        <v>12.28702787973893</v>
      </c>
      <c r="AC99">
        <v>7.92994185637165</v>
      </c>
      <c r="AD99">
        <v>7.911931840040003</v>
      </c>
      <c r="AE99">
        <v>3.070742903005509</v>
      </c>
      <c r="AF99">
        <v>1.035411770300113</v>
      </c>
      <c r="AG99">
        <v>4.859198953366142</v>
      </c>
      <c r="AH99">
        <v>6.87652006973989</v>
      </c>
      <c r="AI99">
        <v>0.6530771134155271</v>
      </c>
      <c r="AJ99">
        <v>0.6439256032849593</v>
      </c>
      <c r="AK99">
        <v>0.2528936463165494</v>
      </c>
      <c r="AL99">
        <v>0.0842686921877574</v>
      </c>
      <c r="AM99">
        <v>0.4001834670989777</v>
      </c>
      <c r="AN99">
        <v>0.5596569110972018</v>
      </c>
      <c r="AO99">
        <v>1313402</v>
      </c>
      <c r="AP99">
        <v>728268</v>
      </c>
      <c r="AQ99">
        <v>999374</v>
      </c>
      <c r="AR99">
        <v>671664</v>
      </c>
      <c r="AS99">
        <v>656906</v>
      </c>
      <c r="AT99">
        <v>154998</v>
      </c>
      <c r="AU99">
        <v>342468</v>
      </c>
      <c r="AV99">
        <v>516666</v>
      </c>
      <c r="AW99">
        <v>8.382757102100474</v>
      </c>
      <c r="AX99">
        <v>4.648301568862734</v>
      </c>
      <c r="AY99">
        <v>6.378480842997466</v>
      </c>
      <c r="AZ99">
        <v>4.287016352426057</v>
      </c>
      <c r="BA99">
        <v>4.192686958686231</v>
      </c>
      <c r="BB99">
        <v>0.9893026283876074</v>
      </c>
      <c r="BC99">
        <v>2.185793884311235</v>
      </c>
      <c r="BD99">
        <v>3.297713724038449</v>
      </c>
      <c r="BE99">
        <v>0.7609048866988173</v>
      </c>
      <c r="BF99">
        <v>0.9222758654780933</v>
      </c>
      <c r="BG99">
        <v>0.5001560832098626</v>
      </c>
      <c r="BH99">
        <v>0.2128309907891051</v>
      </c>
      <c r="BI99">
        <v>0.2607488034889546</v>
      </c>
      <c r="BJ99">
        <v>0.7094448746889881</v>
      </c>
      <c r="BK99">
        <v>61738</v>
      </c>
      <c r="BL99">
        <v>747337</v>
      </c>
      <c r="BM99">
        <v>1.448500522608927</v>
      </c>
      <c r="BN99">
        <v>2.643337076502355</v>
      </c>
      <c r="BO99">
        <v>1.243233624363305</v>
      </c>
      <c r="BP99">
        <v>1.845556720482902</v>
      </c>
      <c r="BQ99">
        <v>0.732404525609448</v>
      </c>
      <c r="BR99">
        <v>1.046607722035123</v>
      </c>
      <c r="BS99">
        <v>2.223081960400544</v>
      </c>
      <c r="BT99">
        <v>2.085238636578423</v>
      </c>
      <c r="BU99">
        <v>0.9551042075715928</v>
      </c>
      <c r="BV99">
        <v>0.4935385824797286</v>
      </c>
      <c r="BW99">
        <v>0.4774030280553253</v>
      </c>
      <c r="BX99">
        <v>0.3884982769779176</v>
      </c>
      <c r="BY99">
        <v>1.383468943813437</v>
      </c>
      <c r="BZ99">
        <v>1.304588833753082</v>
      </c>
      <c r="CA99">
        <v>1.308174292314396</v>
      </c>
      <c r="CB99">
        <v>1.022782014257003</v>
      </c>
    </row>
    <row r="100" spans="1:80">
      <c r="A100" s="1">
        <v>96</v>
      </c>
      <c r="B100" t="s">
        <v>4</v>
      </c>
      <c r="C100" t="s">
        <v>74</v>
      </c>
      <c r="D100" t="s">
        <v>89</v>
      </c>
      <c r="E100">
        <v>149753</v>
      </c>
      <c r="F100">
        <v>150177</v>
      </c>
      <c r="G100">
        <v>0.9159682944582078</v>
      </c>
      <c r="H100">
        <v>0.9152599932080145</v>
      </c>
      <c r="I100">
        <v>0.8781526914318912</v>
      </c>
      <c r="J100">
        <v>0.8768519813286988</v>
      </c>
      <c r="K100">
        <v>0.7953429981369321</v>
      </c>
      <c r="L100">
        <v>0.6972439188424326</v>
      </c>
      <c r="M100">
        <v>0.9096512256849613</v>
      </c>
      <c r="N100">
        <v>0.9084014196581367</v>
      </c>
      <c r="O100">
        <v>1349940</v>
      </c>
      <c r="P100">
        <v>1409757</v>
      </c>
      <c r="Q100">
        <v>1430471</v>
      </c>
      <c r="R100">
        <v>1763756</v>
      </c>
      <c r="S100">
        <v>1954.555371925626</v>
      </c>
      <c r="T100">
        <v>1938.807707374256</v>
      </c>
      <c r="U100">
        <v>1226.46435369644</v>
      </c>
      <c r="V100">
        <v>1200.55450719336</v>
      </c>
      <c r="W100">
        <v>469.0906174</v>
      </c>
      <c r="X100">
        <v>160.9887903999999</v>
      </c>
      <c r="Y100">
        <v>757.3737362964404</v>
      </c>
      <c r="Z100">
        <v>1039.56571679336</v>
      </c>
      <c r="AA100">
        <v>13.05186121096489</v>
      </c>
      <c r="AB100">
        <v>12.91015073795758</v>
      </c>
      <c r="AC100">
        <v>8.189915084815933</v>
      </c>
      <c r="AD100">
        <v>7.994263483711618</v>
      </c>
      <c r="AE100">
        <v>3.132428848837753</v>
      </c>
      <c r="AF100">
        <v>1.071993650159478</v>
      </c>
      <c r="AG100">
        <v>5.05748623597818</v>
      </c>
      <c r="AH100">
        <v>6.922269833552138</v>
      </c>
      <c r="AI100">
        <v>0.6274902063726796</v>
      </c>
      <c r="AJ100">
        <v>0.6192230939804139</v>
      </c>
      <c r="AK100">
        <v>0.2399986330076965</v>
      </c>
      <c r="AL100">
        <v>0.08303494451135048</v>
      </c>
      <c r="AM100">
        <v>0.3874915733649831</v>
      </c>
      <c r="AN100">
        <v>0.5361881494690635</v>
      </c>
      <c r="AO100">
        <v>1289969</v>
      </c>
      <c r="AP100">
        <v>762151</v>
      </c>
      <c r="AQ100">
        <v>948273</v>
      </c>
      <c r="AR100">
        <v>646433</v>
      </c>
      <c r="AS100">
        <v>613354</v>
      </c>
      <c r="AT100">
        <v>152825</v>
      </c>
      <c r="AU100">
        <v>334919</v>
      </c>
      <c r="AV100">
        <v>493608</v>
      </c>
      <c r="AW100">
        <v>8.613977683251754</v>
      </c>
      <c r="AX100">
        <v>5.075018145255266</v>
      </c>
      <c r="AY100">
        <v>6.332247100225037</v>
      </c>
      <c r="AZ100">
        <v>4.304474053949673</v>
      </c>
      <c r="BA100">
        <v>4.095771036306451</v>
      </c>
      <c r="BB100">
        <v>1.017632526951531</v>
      </c>
      <c r="BC100">
        <v>2.236476063918586</v>
      </c>
      <c r="BD100">
        <v>3.286841526998142</v>
      </c>
      <c r="BE100">
        <v>0.7351130143437555</v>
      </c>
      <c r="BF100">
        <v>0.8481691948183496</v>
      </c>
      <c r="BG100">
        <v>0.4754796433092578</v>
      </c>
      <c r="BH100">
        <v>0.2005180075864232</v>
      </c>
      <c r="BI100">
        <v>0.2596333710344977</v>
      </c>
      <c r="BJ100">
        <v>0.6476511872319265</v>
      </c>
      <c r="BK100">
        <v>59971</v>
      </c>
      <c r="BL100">
        <v>647606</v>
      </c>
      <c r="BM100">
        <v>1.515195614720684</v>
      </c>
      <c r="BN100">
        <v>2.543862971214701</v>
      </c>
      <c r="BO100">
        <v>1.2933663129673</v>
      </c>
      <c r="BP100">
        <v>1.857198668993321</v>
      </c>
      <c r="BQ100">
        <v>0.7647958885081048</v>
      </c>
      <c r="BR100">
        <v>1.053419207590381</v>
      </c>
      <c r="BS100">
        <v>2.261363900813153</v>
      </c>
      <c r="BT100">
        <v>2.106055243823763</v>
      </c>
      <c r="BU100">
        <v>0.9555750625953746</v>
      </c>
      <c r="BV100">
        <v>0.5406257957931757</v>
      </c>
      <c r="BW100">
        <v>0.5012185726773042</v>
      </c>
      <c r="BX100">
        <v>0.4322205883709037</v>
      </c>
      <c r="BY100">
        <v>1.447883144380955</v>
      </c>
      <c r="BZ100">
        <v>1.37527794320174</v>
      </c>
      <c r="CA100">
        <v>1.366371895638308</v>
      </c>
      <c r="CB100">
        <v>1.099249390150483</v>
      </c>
    </row>
    <row r="101" spans="1:80">
      <c r="A101" s="1">
        <v>97</v>
      </c>
      <c r="B101" t="s">
        <v>4</v>
      </c>
      <c r="C101" t="s">
        <v>75</v>
      </c>
      <c r="D101" t="s">
        <v>89</v>
      </c>
      <c r="E101">
        <v>146171</v>
      </c>
      <c r="F101">
        <v>146473</v>
      </c>
      <c r="G101">
        <v>0.9120961066148552</v>
      </c>
      <c r="H101">
        <v>0.9134106627159955</v>
      </c>
      <c r="I101">
        <v>0.873504320282409</v>
      </c>
      <c r="J101">
        <v>0.8759430065609362</v>
      </c>
      <c r="K101">
        <v>0.7966833366399628</v>
      </c>
      <c r="L101">
        <v>0.6940460016521817</v>
      </c>
      <c r="M101">
        <v>0.9025730137989068</v>
      </c>
      <c r="N101">
        <v>0.9039072047408054</v>
      </c>
      <c r="O101">
        <v>1276612</v>
      </c>
      <c r="P101">
        <v>1336398</v>
      </c>
      <c r="Q101">
        <v>1354050</v>
      </c>
      <c r="R101">
        <v>1670368</v>
      </c>
      <c r="S101">
        <v>1905.857219083399</v>
      </c>
      <c r="T101">
        <v>1924.498141080771</v>
      </c>
      <c r="U101">
        <v>1192.158520293046</v>
      </c>
      <c r="V101">
        <v>1196.09786449619</v>
      </c>
      <c r="W101">
        <v>468.0330552000002</v>
      </c>
      <c r="X101">
        <v>174.2002862</v>
      </c>
      <c r="Y101">
        <v>724.1254650930462</v>
      </c>
      <c r="Z101">
        <v>1021.89757829619</v>
      </c>
      <c r="AA101">
        <v>13.03854539603204</v>
      </c>
      <c r="AB101">
        <v>13.13892759130195</v>
      </c>
      <c r="AC101">
        <v>8.155916839133935</v>
      </c>
      <c r="AD101">
        <v>8.165995538400866</v>
      </c>
      <c r="AE101">
        <v>3.201955621840175</v>
      </c>
      <c r="AF101">
        <v>1.189299640206728</v>
      </c>
      <c r="AG101">
        <v>4.95396121729376</v>
      </c>
      <c r="AH101">
        <v>6.97669589819414</v>
      </c>
      <c r="AI101">
        <v>0.6255235220959532</v>
      </c>
      <c r="AJ101">
        <v>0.6215115717516249</v>
      </c>
      <c r="AK101">
        <v>0.2455761378730646</v>
      </c>
      <c r="AL101">
        <v>0.09051725355378706</v>
      </c>
      <c r="AM101">
        <v>0.3799473842228887</v>
      </c>
      <c r="AN101">
        <v>0.5309943181978378</v>
      </c>
      <c r="AO101">
        <v>1218586</v>
      </c>
      <c r="AP101">
        <v>735919</v>
      </c>
      <c r="AQ101">
        <v>904696</v>
      </c>
      <c r="AR101">
        <v>627544</v>
      </c>
      <c r="AS101">
        <v>584939</v>
      </c>
      <c r="AT101">
        <v>160781</v>
      </c>
      <c r="AU101">
        <v>319757</v>
      </c>
      <c r="AV101">
        <v>466763</v>
      </c>
      <c r="AW101">
        <v>8.336715217108729</v>
      </c>
      <c r="AX101">
        <v>5.024263857502748</v>
      </c>
      <c r="AY101">
        <v>6.189298834926216</v>
      </c>
      <c r="AZ101">
        <v>4.284366401999003</v>
      </c>
      <c r="BA101">
        <v>4.001744532089129</v>
      </c>
      <c r="BB101">
        <v>1.097683532118547</v>
      </c>
      <c r="BC101">
        <v>2.187554302837088</v>
      </c>
      <c r="BD101">
        <v>3.186682869880456</v>
      </c>
      <c r="BE101">
        <v>0.742414569016877</v>
      </c>
      <c r="BF101">
        <v>0.8527351515587993</v>
      </c>
      <c r="BG101">
        <v>0.4800145414439358</v>
      </c>
      <c r="BH101">
        <v>0.2184764899397896</v>
      </c>
      <c r="BI101">
        <v>0.2624000275729411</v>
      </c>
      <c r="BJ101">
        <v>0.6342586616190097</v>
      </c>
      <c r="BK101">
        <v>58026</v>
      </c>
      <c r="BL101">
        <v>600479</v>
      </c>
      <c r="BM101">
        <v>1.563990739335097</v>
      </c>
      <c r="BN101">
        <v>2.615095059484496</v>
      </c>
      <c r="BO101">
        <v>1.317744878161334</v>
      </c>
      <c r="BP101">
        <v>1.905998407276924</v>
      </c>
      <c r="BQ101">
        <v>0.8001399380106304</v>
      </c>
      <c r="BR101">
        <v>1.083463134325573</v>
      </c>
      <c r="BS101">
        <v>2.264611767977077</v>
      </c>
      <c r="BT101">
        <v>2.189328584948229</v>
      </c>
      <c r="BU101">
        <v>0.9545468787697436</v>
      </c>
      <c r="BV101">
        <v>0.550673526898424</v>
      </c>
      <c r="BW101">
        <v>0.496350496470345</v>
      </c>
      <c r="BX101">
        <v>0.430364307638892</v>
      </c>
      <c r="BY101">
        <v>1.492902478657101</v>
      </c>
      <c r="BZ101">
        <v>1.440063619580971</v>
      </c>
      <c r="CA101">
        <v>1.407523517656954</v>
      </c>
      <c r="CB101">
        <v>1.152140211666394</v>
      </c>
    </row>
    <row r="102" spans="1:80">
      <c r="A102" s="1">
        <v>98</v>
      </c>
      <c r="B102" t="s">
        <v>4</v>
      </c>
      <c r="C102" t="s">
        <v>76</v>
      </c>
      <c r="D102" t="s">
        <v>89</v>
      </c>
      <c r="E102">
        <v>133161</v>
      </c>
      <c r="F102">
        <v>133169</v>
      </c>
      <c r="G102">
        <v>0.923986752878095</v>
      </c>
      <c r="H102">
        <v>0.9233905788884801</v>
      </c>
      <c r="I102">
        <v>0.8849137510231975</v>
      </c>
      <c r="J102">
        <v>0.8856640809798076</v>
      </c>
      <c r="K102">
        <v>0.8039966656904048</v>
      </c>
      <c r="L102">
        <v>0.7056522163566595</v>
      </c>
      <c r="M102">
        <v>0.9038382108875722</v>
      </c>
      <c r="N102">
        <v>0.9046700057821264</v>
      </c>
      <c r="O102">
        <v>1147161</v>
      </c>
      <c r="P102">
        <v>1201801</v>
      </c>
      <c r="Q102">
        <v>1217441</v>
      </c>
      <c r="R102">
        <v>1489858</v>
      </c>
      <c r="S102">
        <v>1762.576333409459</v>
      </c>
      <c r="T102">
        <v>1800.26286181044</v>
      </c>
      <c r="U102">
        <v>1071.035030479138</v>
      </c>
      <c r="V102">
        <v>1090.94029689331</v>
      </c>
      <c r="W102">
        <v>410.1981004999998</v>
      </c>
      <c r="X102">
        <v>159.7543988000001</v>
      </c>
      <c r="Y102">
        <v>660.8369299791379</v>
      </c>
      <c r="Z102">
        <v>931.1858980933094</v>
      </c>
      <c r="AA102">
        <v>13.23643058710478</v>
      </c>
      <c r="AB102">
        <v>13.51863317897138</v>
      </c>
      <c r="AC102">
        <v>8.04315851096896</v>
      </c>
      <c r="AD102">
        <v>8.192149050404446</v>
      </c>
      <c r="AE102">
        <v>3.080467257680551</v>
      </c>
      <c r="AF102">
        <v>1.199636543039297</v>
      </c>
      <c r="AG102">
        <v>4.96269125328841</v>
      </c>
      <c r="AH102">
        <v>6.992512507365149</v>
      </c>
      <c r="AI102">
        <v>0.6076531326205709</v>
      </c>
      <c r="AJ102">
        <v>0.6059894474500251</v>
      </c>
      <c r="AK102">
        <v>0.2327264316017046</v>
      </c>
      <c r="AL102">
        <v>0.08873948476576501</v>
      </c>
      <c r="AM102">
        <v>0.3749267010188663</v>
      </c>
      <c r="AN102">
        <v>0.5172499626842602</v>
      </c>
      <c r="AO102">
        <v>1093664</v>
      </c>
      <c r="AP102">
        <v>694010</v>
      </c>
      <c r="AQ102">
        <v>803634</v>
      </c>
      <c r="AR102">
        <v>578112</v>
      </c>
      <c r="AS102">
        <v>515046</v>
      </c>
      <c r="AT102">
        <v>153215</v>
      </c>
      <c r="AU102">
        <v>288588</v>
      </c>
      <c r="AV102">
        <v>424897</v>
      </c>
      <c r="AW102">
        <v>8.213095425837896</v>
      </c>
      <c r="AX102">
        <v>5.211498171496369</v>
      </c>
      <c r="AY102">
        <v>6.035055308986865</v>
      </c>
      <c r="AZ102">
        <v>4.341190517312588</v>
      </c>
      <c r="BA102">
        <v>3.867844188613783</v>
      </c>
      <c r="BB102">
        <v>1.150530528876841</v>
      </c>
      <c r="BC102">
        <v>2.167211120373082</v>
      </c>
      <c r="BD102">
        <v>3.190659988435747</v>
      </c>
      <c r="BE102">
        <v>0.7348088626854318</v>
      </c>
      <c r="BF102">
        <v>0.8330024063053847</v>
      </c>
      <c r="BG102">
        <v>0.4709362290429236</v>
      </c>
      <c r="BH102">
        <v>0.2207677122808029</v>
      </c>
      <c r="BI102">
        <v>0.2638726336425081</v>
      </c>
      <c r="BJ102">
        <v>0.6122346940245817</v>
      </c>
      <c r="BK102">
        <v>53497</v>
      </c>
      <c r="BL102">
        <v>507791</v>
      </c>
      <c r="BM102">
        <v>1.61162508175222</v>
      </c>
      <c r="BN102">
        <v>2.594001328237979</v>
      </c>
      <c r="BO102">
        <v>1.332739817478028</v>
      </c>
      <c r="BP102">
        <v>1.887074298567249</v>
      </c>
      <c r="BQ102">
        <v>0.7964300285799711</v>
      </c>
      <c r="BR102">
        <v>1.042681191789316</v>
      </c>
      <c r="BS102">
        <v>2.289897466211824</v>
      </c>
      <c r="BT102">
        <v>2.191556772802137</v>
      </c>
      <c r="BU102">
        <v>0.9533657437796438</v>
      </c>
      <c r="BV102">
        <v>0.5774749729780554</v>
      </c>
      <c r="BW102">
        <v>0.5043912755053562</v>
      </c>
      <c r="BX102">
        <v>0.4499871442942717</v>
      </c>
      <c r="BY102">
        <v>1.536468144758634</v>
      </c>
      <c r="BZ102">
        <v>1.497970846929267</v>
      </c>
      <c r="CA102">
        <v>1.44777145948712</v>
      </c>
      <c r="CB102">
        <v>1.208345266334402</v>
      </c>
    </row>
    <row r="103" spans="1:80">
      <c r="A103" s="1">
        <v>99</v>
      </c>
      <c r="B103" t="s">
        <v>4</v>
      </c>
      <c r="C103" t="s">
        <v>77</v>
      </c>
      <c r="D103" t="s">
        <v>89</v>
      </c>
      <c r="E103">
        <v>139405</v>
      </c>
      <c r="F103">
        <v>139470</v>
      </c>
      <c r="G103">
        <v>0.9193931351099315</v>
      </c>
      <c r="H103">
        <v>0.9209507420950742</v>
      </c>
      <c r="I103">
        <v>0.8795308633119329</v>
      </c>
      <c r="J103">
        <v>0.8820463182046319</v>
      </c>
      <c r="K103">
        <v>0.8121157777698074</v>
      </c>
      <c r="L103">
        <v>0.696852369685237</v>
      </c>
      <c r="M103">
        <v>0.9044797532369714</v>
      </c>
      <c r="N103">
        <v>0.906940560694056</v>
      </c>
      <c r="O103">
        <v>1199151</v>
      </c>
      <c r="P103">
        <v>1285287</v>
      </c>
      <c r="Q103">
        <v>1266890</v>
      </c>
      <c r="R103">
        <v>1654841</v>
      </c>
      <c r="S103">
        <v>1712.927840757056</v>
      </c>
      <c r="T103">
        <v>1754.041302481223</v>
      </c>
      <c r="U103">
        <v>1088.321698700588</v>
      </c>
      <c r="V103">
        <v>1105.389921900387</v>
      </c>
      <c r="W103">
        <v>449.3620592</v>
      </c>
      <c r="X103">
        <v>162.9075190000001</v>
      </c>
      <c r="Y103">
        <v>638.9596395005883</v>
      </c>
      <c r="Z103">
        <v>942.4824029003867</v>
      </c>
      <c r="AA103">
        <v>12.2874203992472</v>
      </c>
      <c r="AB103">
        <v>12.57647739643811</v>
      </c>
      <c r="AC103">
        <v>7.806905768807348</v>
      </c>
      <c r="AD103">
        <v>7.925646532590426</v>
      </c>
      <c r="AE103">
        <v>3.223428565689896</v>
      </c>
      <c r="AF103">
        <v>1.168047028034704</v>
      </c>
      <c r="AG103">
        <v>4.583477203117451</v>
      </c>
      <c r="AH103">
        <v>6.757599504555723</v>
      </c>
      <c r="AI103">
        <v>0.6353575864699512</v>
      </c>
      <c r="AJ103">
        <v>0.6301960622801356</v>
      </c>
      <c r="AK103">
        <v>0.262335662079844</v>
      </c>
      <c r="AL103">
        <v>0.09287553193277445</v>
      </c>
      <c r="AM103">
        <v>0.3730219243901072</v>
      </c>
      <c r="AN103">
        <v>0.5373205303473612</v>
      </c>
      <c r="AO103">
        <v>1145780</v>
      </c>
      <c r="AP103">
        <v>616306</v>
      </c>
      <c r="AQ103">
        <v>878352</v>
      </c>
      <c r="AR103">
        <v>586724</v>
      </c>
      <c r="AS103">
        <v>603134</v>
      </c>
      <c r="AT103">
        <v>157059</v>
      </c>
      <c r="AU103">
        <v>275218</v>
      </c>
      <c r="AV103">
        <v>429665</v>
      </c>
      <c r="AW103">
        <v>8.219073921308418</v>
      </c>
      <c r="AX103">
        <v>4.418914461891446</v>
      </c>
      <c r="AY103">
        <v>6.30072092105735</v>
      </c>
      <c r="AZ103">
        <v>4.20681150068115</v>
      </c>
      <c r="BA103">
        <v>4.326487572181772</v>
      </c>
      <c r="BB103">
        <v>1.126113142611314</v>
      </c>
      <c r="BC103">
        <v>1.974233348875578</v>
      </c>
      <c r="BD103">
        <v>3.080698358069836</v>
      </c>
      <c r="BE103">
        <v>0.7665974270802423</v>
      </c>
      <c r="BF103">
        <v>0.9520011163285771</v>
      </c>
      <c r="BG103">
        <v>0.526395992249821</v>
      </c>
      <c r="BH103">
        <v>0.254839316832872</v>
      </c>
      <c r="BI103">
        <v>0.2402014348304212</v>
      </c>
      <c r="BJ103">
        <v>0.697161799495705</v>
      </c>
      <c r="BK103">
        <v>53371</v>
      </c>
      <c r="BL103">
        <v>668981</v>
      </c>
      <c r="BM103">
        <v>1.494988427758432</v>
      </c>
      <c r="BN103">
        <v>2.846055859396505</v>
      </c>
      <c r="BO103">
        <v>1.239049605056502</v>
      </c>
      <c r="BP103">
        <v>1.884003248376386</v>
      </c>
      <c r="BQ103">
        <v>0.7450451461864197</v>
      </c>
      <c r="BR103">
        <v>1.037237719583087</v>
      </c>
      <c r="BS103">
        <v>2.321649163574288</v>
      </c>
      <c r="BT103">
        <v>2.19352845333082</v>
      </c>
      <c r="BU103">
        <v>0.955492677736165</v>
      </c>
      <c r="BV103">
        <v>0.4795084677585629</v>
      </c>
      <c r="BW103">
        <v>0.4525251615517979</v>
      </c>
      <c r="BX103">
        <v>0.3573108574193935</v>
      </c>
      <c r="BY103">
        <v>1.428450496023484</v>
      </c>
      <c r="BZ103">
        <v>1.364707884294498</v>
      </c>
      <c r="CA103">
        <v>1.352073061400008</v>
      </c>
      <c r="CB103">
        <v>1.059945518923705</v>
      </c>
    </row>
    <row r="104" spans="1:80">
      <c r="A104" s="1">
        <v>100</v>
      </c>
      <c r="B104" t="s">
        <v>4</v>
      </c>
      <c r="C104" t="s">
        <v>78</v>
      </c>
      <c r="D104" t="s">
        <v>89</v>
      </c>
      <c r="E104">
        <v>161370</v>
      </c>
      <c r="F104">
        <v>161210</v>
      </c>
      <c r="G104">
        <v>0.910547189688294</v>
      </c>
      <c r="H104">
        <v>0.9107003287637243</v>
      </c>
      <c r="I104">
        <v>0.8734027390469108</v>
      </c>
      <c r="J104">
        <v>0.8734073568637182</v>
      </c>
      <c r="K104">
        <v>0.8062217264671252</v>
      </c>
      <c r="L104">
        <v>0.6716766949941071</v>
      </c>
      <c r="M104">
        <v>0.9109933692755778</v>
      </c>
      <c r="N104">
        <v>0.9099373487997022</v>
      </c>
      <c r="O104">
        <v>1393893</v>
      </c>
      <c r="P104">
        <v>1461856</v>
      </c>
      <c r="Q104">
        <v>1468337</v>
      </c>
      <c r="R104">
        <v>1903359</v>
      </c>
      <c r="S104">
        <v>2037.445130432774</v>
      </c>
      <c r="T104">
        <v>2011.523826692059</v>
      </c>
      <c r="U104">
        <v>1320.053883190337</v>
      </c>
      <c r="V104">
        <v>1274.750623698521</v>
      </c>
      <c r="W104">
        <v>508.0936565</v>
      </c>
      <c r="X104">
        <v>179.7281838</v>
      </c>
      <c r="Y104">
        <v>811.9602266903366</v>
      </c>
      <c r="Z104">
        <v>1095.022439898521</v>
      </c>
      <c r="AA104">
        <v>12.62592260291736</v>
      </c>
      <c r="AB104">
        <v>12.47766160096805</v>
      </c>
      <c r="AC104">
        <v>8.180293011032637</v>
      </c>
      <c r="AD104">
        <v>7.907391748021344</v>
      </c>
      <c r="AE104">
        <v>3.148625249426783</v>
      </c>
      <c r="AF104">
        <v>1.114869944792507</v>
      </c>
      <c r="AG104">
        <v>5.031667761605854</v>
      </c>
      <c r="AH104">
        <v>6.792521803228839</v>
      </c>
      <c r="AI104">
        <v>0.6478966542328153</v>
      </c>
      <c r="AJ104">
        <v>0.6337238499405905</v>
      </c>
      <c r="AK104">
        <v>0.2493778354620405</v>
      </c>
      <c r="AL104">
        <v>0.08934926915360586</v>
      </c>
      <c r="AM104">
        <v>0.3985188187707749</v>
      </c>
      <c r="AN104">
        <v>0.5443745807869848</v>
      </c>
      <c r="AO104">
        <v>1327077</v>
      </c>
      <c r="AP104">
        <v>645583</v>
      </c>
      <c r="AQ104">
        <v>1017840</v>
      </c>
      <c r="AR104">
        <v>631118</v>
      </c>
      <c r="AS104">
        <v>681378</v>
      </c>
      <c r="AT104">
        <v>153056</v>
      </c>
      <c r="AU104">
        <v>336462</v>
      </c>
      <c r="AV104">
        <v>478062</v>
      </c>
      <c r="AW104">
        <v>8.223814835471277</v>
      </c>
      <c r="AX104">
        <v>4.004608895229825</v>
      </c>
      <c r="AY104">
        <v>6.307492098903142</v>
      </c>
      <c r="AZ104">
        <v>3.914881210843</v>
      </c>
      <c r="BA104">
        <v>4.222457705893289</v>
      </c>
      <c r="BB104">
        <v>0.9494200111655604</v>
      </c>
      <c r="BC104">
        <v>2.085034393009853</v>
      </c>
      <c r="BD104">
        <v>2.965461199677439</v>
      </c>
      <c r="BE104">
        <v>0.766978856539598</v>
      </c>
      <c r="BF104">
        <v>0.977593895750043</v>
      </c>
      <c r="BG104">
        <v>0.5134427015161893</v>
      </c>
      <c r="BH104">
        <v>0.2370818314608656</v>
      </c>
      <c r="BI104">
        <v>0.2535361550234086</v>
      </c>
      <c r="BJ104">
        <v>0.7405120642891774</v>
      </c>
      <c r="BK104">
        <v>66816</v>
      </c>
      <c r="BL104">
        <v>816273</v>
      </c>
      <c r="BM104">
        <v>1.535287802013579</v>
      </c>
      <c r="BN104">
        <v>3.115825272183529</v>
      </c>
      <c r="BO104">
        <v>1.296916885945076</v>
      </c>
      <c r="BP104">
        <v>2.019829292934952</v>
      </c>
      <c r="BQ104">
        <v>0.7456854440560159</v>
      </c>
      <c r="BR104">
        <v>1.174264215711896</v>
      </c>
      <c r="BS104">
        <v>2.413230102330536</v>
      </c>
      <c r="BT104">
        <v>2.290544824517575</v>
      </c>
      <c r="BU104">
        <v>0.9520651872130788</v>
      </c>
      <c r="BV104">
        <v>0.441618736729199</v>
      </c>
      <c r="BW104">
        <v>0.463234265470879</v>
      </c>
      <c r="BX104">
        <v>0.3369189578180067</v>
      </c>
      <c r="BY104">
        <v>1.461694068650014</v>
      </c>
      <c r="BZ104">
        <v>1.376006820570603</v>
      </c>
      <c r="CA104">
        <v>1.387586862166365</v>
      </c>
      <c r="CB104">
        <v>1.056828389542939</v>
      </c>
    </row>
    <row r="105" spans="1:80">
      <c r="A105" s="1">
        <v>101</v>
      </c>
      <c r="B105" t="s">
        <v>4</v>
      </c>
      <c r="C105" t="s">
        <v>79</v>
      </c>
      <c r="D105" t="s">
        <v>89</v>
      </c>
      <c r="E105">
        <v>178226</v>
      </c>
      <c r="F105">
        <v>178588</v>
      </c>
      <c r="G105">
        <v>0.8995096113922773</v>
      </c>
      <c r="H105">
        <v>0.8986886016977624</v>
      </c>
      <c r="I105">
        <v>0.8592573474128354</v>
      </c>
      <c r="J105">
        <v>0.8592178645821668</v>
      </c>
      <c r="K105">
        <v>0.7829777922413116</v>
      </c>
      <c r="L105">
        <v>0.6713608977086927</v>
      </c>
      <c r="M105">
        <v>0.8994535028559245</v>
      </c>
      <c r="N105">
        <v>0.9002844536027057</v>
      </c>
      <c r="O105">
        <v>1479841</v>
      </c>
      <c r="P105">
        <v>1551287</v>
      </c>
      <c r="Q105">
        <v>1557739</v>
      </c>
      <c r="R105">
        <v>1943968</v>
      </c>
      <c r="S105">
        <v>2294.462269746785</v>
      </c>
      <c r="T105">
        <v>2304.041141962333</v>
      </c>
      <c r="U105">
        <v>1453.469286374946</v>
      </c>
      <c r="V105">
        <v>1422.344091864742</v>
      </c>
      <c r="W105">
        <v>544.4279160000002</v>
      </c>
      <c r="X105">
        <v>200.027632</v>
      </c>
      <c r="Y105">
        <v>909.041370374946</v>
      </c>
      <c r="Z105">
        <v>1222.316459864742</v>
      </c>
      <c r="AA105">
        <v>12.87389196720335</v>
      </c>
      <c r="AB105">
        <v>12.90143314199349</v>
      </c>
      <c r="AC105">
        <v>8.155203429213168</v>
      </c>
      <c r="AD105">
        <v>7.964387819252929</v>
      </c>
      <c r="AE105">
        <v>3.054705351632199</v>
      </c>
      <c r="AF105">
        <v>1.1200507984859</v>
      </c>
      <c r="AG105">
        <v>5.10049807758097</v>
      </c>
      <c r="AH105">
        <v>6.844337020767028</v>
      </c>
      <c r="AI105">
        <v>0.6334683753746581</v>
      </c>
      <c r="AJ105">
        <v>0.6173258219917649</v>
      </c>
      <c r="AK105">
        <v>0.2372790885160569</v>
      </c>
      <c r="AL105">
        <v>0.08681599835914303</v>
      </c>
      <c r="AM105">
        <v>0.3961892868586012</v>
      </c>
      <c r="AN105">
        <v>0.5305098236326218</v>
      </c>
      <c r="AO105">
        <v>1408163</v>
      </c>
      <c r="AP105">
        <v>816839</v>
      </c>
      <c r="AQ105">
        <v>1045851</v>
      </c>
      <c r="AR105">
        <v>703094</v>
      </c>
      <c r="AS105">
        <v>668846</v>
      </c>
      <c r="AT105">
        <v>167419</v>
      </c>
      <c r="AU105">
        <v>377005</v>
      </c>
      <c r="AV105">
        <v>535675</v>
      </c>
      <c r="AW105">
        <v>7.900996487605624</v>
      </c>
      <c r="AX105">
        <v>4.573873944497951</v>
      </c>
      <c r="AY105">
        <v>5.86811688530293</v>
      </c>
      <c r="AZ105">
        <v>3.936961050014558</v>
      </c>
      <c r="BA105">
        <v>3.752797010537183</v>
      </c>
      <c r="BB105">
        <v>0.9374594037673304</v>
      </c>
      <c r="BC105">
        <v>2.115319874765747</v>
      </c>
      <c r="BD105">
        <v>2.999501646247228</v>
      </c>
      <c r="BE105">
        <v>0.742705922538797</v>
      </c>
      <c r="BF105">
        <v>0.8607497927988257</v>
      </c>
      <c r="BG105">
        <v>0.4749776836914477</v>
      </c>
      <c r="BH105">
        <v>0.2049596064830401</v>
      </c>
      <c r="BI105">
        <v>0.2677282388473494</v>
      </c>
      <c r="BJ105">
        <v>0.6557901863157856</v>
      </c>
      <c r="BK105">
        <v>71678</v>
      </c>
      <c r="BL105">
        <v>734448</v>
      </c>
      <c r="BM105">
        <v>1.629401049272552</v>
      </c>
      <c r="BN105">
        <v>2.820679646738627</v>
      </c>
      <c r="BO105">
        <v>1.389747952982735</v>
      </c>
      <c r="BP105">
        <v>2.022978565973742</v>
      </c>
      <c r="BQ105">
        <v>0.8139809702083891</v>
      </c>
      <c r="BR105">
        <v>1.194772588535351</v>
      </c>
      <c r="BS105">
        <v>2.411218340273859</v>
      </c>
      <c r="BT105">
        <v>2.281824725560726</v>
      </c>
      <c r="BU105">
        <v>0.9515637152910347</v>
      </c>
      <c r="BV105">
        <v>0.5265556921446515</v>
      </c>
      <c r="BW105">
        <v>0.4995921859172708</v>
      </c>
      <c r="BX105">
        <v>0.4186330446912789</v>
      </c>
      <c r="BY105">
        <v>1.5504789161449</v>
      </c>
      <c r="BZ105">
        <v>1.485244923706789</v>
      </c>
      <c r="CA105">
        <v>1.472943971837891</v>
      </c>
      <c r="CB105">
        <v>1.185225858636733</v>
      </c>
    </row>
    <row r="106" spans="1:80">
      <c r="A106" s="1">
        <v>102</v>
      </c>
      <c r="B106" t="s">
        <v>4</v>
      </c>
      <c r="C106" t="s">
        <v>80</v>
      </c>
      <c r="D106" t="s">
        <v>89</v>
      </c>
      <c r="E106">
        <v>172542</v>
      </c>
      <c r="F106">
        <v>172357</v>
      </c>
      <c r="G106">
        <v>0.8944894576392994</v>
      </c>
      <c r="H106">
        <v>0.8952929094843841</v>
      </c>
      <c r="I106">
        <v>0.8553743436380707</v>
      </c>
      <c r="J106">
        <v>0.8570931264758611</v>
      </c>
      <c r="K106">
        <v>0.7794218219332104</v>
      </c>
      <c r="L106">
        <v>0.6898704433240309</v>
      </c>
      <c r="M106">
        <v>0.8951849404782604</v>
      </c>
      <c r="N106">
        <v>0.8953393247735805</v>
      </c>
      <c r="O106">
        <v>1448177</v>
      </c>
      <c r="P106">
        <v>1502539</v>
      </c>
      <c r="Q106">
        <v>1528832</v>
      </c>
      <c r="R106">
        <v>1876734</v>
      </c>
      <c r="S106">
        <v>2242.349375288085</v>
      </c>
      <c r="T106">
        <v>2239.549877037463</v>
      </c>
      <c r="U106">
        <v>1454.413243978719</v>
      </c>
      <c r="V106">
        <v>1417.910643074898</v>
      </c>
      <c r="W106">
        <v>553.5499313</v>
      </c>
      <c r="X106">
        <v>194.5887914</v>
      </c>
      <c r="Y106">
        <v>900.8633126787195</v>
      </c>
      <c r="Z106">
        <v>1223.321851674898</v>
      </c>
      <c r="AA106">
        <v>12.99596257889723</v>
      </c>
      <c r="AB106">
        <v>12.99366940151814</v>
      </c>
      <c r="AC106">
        <v>8.429328766206021</v>
      </c>
      <c r="AD106">
        <v>8.226591569097266</v>
      </c>
      <c r="AE106">
        <v>3.208203981059684</v>
      </c>
      <c r="AF106">
        <v>1.128986878397744</v>
      </c>
      <c r="AG106">
        <v>5.221124785146339</v>
      </c>
      <c r="AH106">
        <v>7.097604690699522</v>
      </c>
      <c r="AI106">
        <v>0.6486113448721005</v>
      </c>
      <c r="AJ106">
        <v>0.6331230474538696</v>
      </c>
      <c r="AK106">
        <v>0.246861589634703</v>
      </c>
      <c r="AL106">
        <v>0.08688745599959902</v>
      </c>
      <c r="AM106">
        <v>0.4017497552373975</v>
      </c>
      <c r="AN106">
        <v>0.5462355914542706</v>
      </c>
      <c r="AO106">
        <v>1384924</v>
      </c>
      <c r="AP106">
        <v>812730</v>
      </c>
      <c r="AQ106">
        <v>1044340</v>
      </c>
      <c r="AR106">
        <v>708146</v>
      </c>
      <c r="AS106">
        <v>656021</v>
      </c>
      <c r="AT106">
        <v>164304</v>
      </c>
      <c r="AU106">
        <v>388319</v>
      </c>
      <c r="AV106">
        <v>543842</v>
      </c>
      <c r="AW106">
        <v>8.026590627209607</v>
      </c>
      <c r="AX106">
        <v>4.715387248559676</v>
      </c>
      <c r="AY106">
        <v>6.052671233670642</v>
      </c>
      <c r="AZ106">
        <v>4.108600172896952</v>
      </c>
      <c r="BA106">
        <v>3.802094562483338</v>
      </c>
      <c r="BB106">
        <v>0.9532772095128135</v>
      </c>
      <c r="BC106">
        <v>2.250576671187305</v>
      </c>
      <c r="BD106">
        <v>3.155322963384139</v>
      </c>
      <c r="BE106">
        <v>0.754077480063888</v>
      </c>
      <c r="BF106">
        <v>0.8713176577707233</v>
      </c>
      <c r="BG106">
        <v>0.4736873647940248</v>
      </c>
      <c r="BH106">
        <v>0.2021630799896645</v>
      </c>
      <c r="BI106">
        <v>0.2803901152698632</v>
      </c>
      <c r="BJ106">
        <v>0.6691545777810589</v>
      </c>
      <c r="BK106">
        <v>63253</v>
      </c>
      <c r="BL106">
        <v>689809</v>
      </c>
      <c r="BM106">
        <v>1.61911366637309</v>
      </c>
      <c r="BN106">
        <v>2.755589035765215</v>
      </c>
      <c r="BO106">
        <v>1.392662584961526</v>
      </c>
      <c r="BP106">
        <v>2.002285747677594</v>
      </c>
      <c r="BQ106">
        <v>0.8437991029250589</v>
      </c>
      <c r="BR106">
        <v>1.184321692715941</v>
      </c>
      <c r="BS106">
        <v>2.319905316707963</v>
      </c>
      <c r="BT106">
        <v>2.249406724149473</v>
      </c>
      <c r="BU106">
        <v>0.9563223280027234</v>
      </c>
      <c r="BV106">
        <v>0.540904429103005</v>
      </c>
      <c r="BW106">
        <v>0.5033245245574264</v>
      </c>
      <c r="BX106">
        <v>0.4315535237354904</v>
      </c>
      <c r="BY106">
        <v>1.548394550726938</v>
      </c>
      <c r="BZ106">
        <v>1.490510314233083</v>
      </c>
      <c r="CA106">
        <v>1.466707509581227</v>
      </c>
      <c r="CB106">
        <v>1.193323015961486</v>
      </c>
    </row>
    <row r="107" spans="1:80">
      <c r="A107" s="1">
        <v>103</v>
      </c>
      <c r="B107" t="s">
        <v>4</v>
      </c>
      <c r="C107" t="s">
        <v>48</v>
      </c>
      <c r="D107" t="s">
        <v>90</v>
      </c>
      <c r="E107">
        <v>180436</v>
      </c>
      <c r="F107">
        <v>179779</v>
      </c>
      <c r="G107">
        <v>0.9130605865791749</v>
      </c>
      <c r="H107">
        <v>0.9157354307232769</v>
      </c>
      <c r="I107">
        <v>0.8754683100933295</v>
      </c>
      <c r="J107">
        <v>0.8780447104500526</v>
      </c>
      <c r="K107">
        <v>0.8023897670088009</v>
      </c>
      <c r="L107">
        <v>0.693034225354463</v>
      </c>
      <c r="M107">
        <v>0.9012724733423485</v>
      </c>
      <c r="N107">
        <v>0.9018350307878006</v>
      </c>
      <c r="O107">
        <v>1373252</v>
      </c>
      <c r="P107">
        <v>1452185</v>
      </c>
      <c r="Q107">
        <v>1440973</v>
      </c>
      <c r="R107">
        <v>1863511</v>
      </c>
      <c r="S107">
        <v>2037.65558413354</v>
      </c>
      <c r="T107">
        <v>2074.063745558075</v>
      </c>
      <c r="U107">
        <v>1315.64993817649</v>
      </c>
      <c r="V107">
        <v>1314.351722897231</v>
      </c>
      <c r="W107">
        <v>505.9380456000001</v>
      </c>
      <c r="X107">
        <v>160.261539</v>
      </c>
      <c r="Y107">
        <v>809.7118925764901</v>
      </c>
      <c r="Z107">
        <v>1154.090183897231</v>
      </c>
      <c r="AA107">
        <v>11.29295475478031</v>
      </c>
      <c r="AB107">
        <v>11.53674091833904</v>
      </c>
      <c r="AC107">
        <v>7.291504678536934</v>
      </c>
      <c r="AD107">
        <v>7.310930213747053</v>
      </c>
      <c r="AE107">
        <v>2.803975069276642</v>
      </c>
      <c r="AF107">
        <v>0.8914363690976145</v>
      </c>
      <c r="AG107">
        <v>4.487529609260292</v>
      </c>
      <c r="AH107">
        <v>6.419493844649439</v>
      </c>
      <c r="AI107">
        <v>0.6456684576240278</v>
      </c>
      <c r="AJ107">
        <v>0.6337084507224607</v>
      </c>
      <c r="AK107">
        <v>0.2482941913930647</v>
      </c>
      <c r="AL107">
        <v>0.07726934109099813</v>
      </c>
      <c r="AM107">
        <v>0.3973742662309632</v>
      </c>
      <c r="AN107">
        <v>0.5564391096314626</v>
      </c>
      <c r="AO107">
        <v>1316896</v>
      </c>
      <c r="AP107">
        <v>684858</v>
      </c>
      <c r="AQ107">
        <v>994227</v>
      </c>
      <c r="AR107">
        <v>630086</v>
      </c>
      <c r="AS107">
        <v>635262</v>
      </c>
      <c r="AT107">
        <v>101175</v>
      </c>
      <c r="AU107">
        <v>358965</v>
      </c>
      <c r="AV107">
        <v>528911</v>
      </c>
      <c r="AW107">
        <v>7.298410516748321</v>
      </c>
      <c r="AX107">
        <v>3.809443817131033</v>
      </c>
      <c r="AY107">
        <v>5.510136558114788</v>
      </c>
      <c r="AZ107">
        <v>3.504780869845755</v>
      </c>
      <c r="BA107">
        <v>3.520705402469574</v>
      </c>
      <c r="BB107">
        <v>0.56277429510677</v>
      </c>
      <c r="BC107">
        <v>1.989431155645215</v>
      </c>
      <c r="BD107">
        <v>2.942006574738985</v>
      </c>
      <c r="BE107">
        <v>0.754977614025709</v>
      </c>
      <c r="BF107">
        <v>0.9200242970075548</v>
      </c>
      <c r="BG107">
        <v>0.4823934464073093</v>
      </c>
      <c r="BH107">
        <v>0.147731354528968</v>
      </c>
      <c r="BI107">
        <v>0.2725841676183997</v>
      </c>
      <c r="BJ107">
        <v>0.7722929424785868</v>
      </c>
      <c r="BK107">
        <v>56356</v>
      </c>
      <c r="BL107">
        <v>767327</v>
      </c>
      <c r="BM107">
        <v>1.547317012226888</v>
      </c>
      <c r="BN107">
        <v>3.028458082636217</v>
      </c>
      <c r="BO107">
        <v>1.323289287231679</v>
      </c>
      <c r="BP107">
        <v>2.085987822134171</v>
      </c>
      <c r="BQ107">
        <v>0.7964242243357861</v>
      </c>
      <c r="BR107">
        <v>1.584003350630097</v>
      </c>
      <c r="BS107">
        <v>2.255684795388102</v>
      </c>
      <c r="BT107">
        <v>2.182012066107968</v>
      </c>
      <c r="BU107">
        <v>0.9589616472431862</v>
      </c>
      <c r="BV107">
        <v>0.4716052018165729</v>
      </c>
      <c r="BW107">
        <v>0.4963648332571152</v>
      </c>
      <c r="BX107">
        <v>0.4019343265493033</v>
      </c>
      <c r="BY107">
        <v>1.483817670852502</v>
      </c>
      <c r="BZ107">
        <v>1.428236585254685</v>
      </c>
      <c r="CA107">
        <v>1.414083111989982</v>
      </c>
      <c r="CB107">
        <v>1.112987122457595</v>
      </c>
    </row>
    <row r="108" spans="1:80">
      <c r="A108" s="1">
        <v>104</v>
      </c>
      <c r="B108" t="s">
        <v>4</v>
      </c>
      <c r="C108" t="s">
        <v>57</v>
      </c>
      <c r="D108" t="s">
        <v>90</v>
      </c>
      <c r="E108">
        <v>166306</v>
      </c>
      <c r="F108">
        <v>166195</v>
      </c>
      <c r="G108">
        <v>0.9090111000204443</v>
      </c>
      <c r="H108">
        <v>0.909876951773519</v>
      </c>
      <c r="I108">
        <v>0.8699325340035837</v>
      </c>
      <c r="J108">
        <v>0.8721802701645657</v>
      </c>
      <c r="K108">
        <v>0.7836458095318268</v>
      </c>
      <c r="L108">
        <v>0.691904088570655</v>
      </c>
      <c r="M108">
        <v>0.8990535518862819</v>
      </c>
      <c r="N108">
        <v>0.9015614188152471</v>
      </c>
      <c r="O108">
        <v>1408630</v>
      </c>
      <c r="P108">
        <v>1474476</v>
      </c>
      <c r="Q108">
        <v>1489440</v>
      </c>
      <c r="R108">
        <v>1864044</v>
      </c>
      <c r="S108">
        <v>2425.111749427163</v>
      </c>
      <c r="T108">
        <v>2441.181397967196</v>
      </c>
      <c r="U108">
        <v>1548.816899493993</v>
      </c>
      <c r="V108">
        <v>1541.125650103743</v>
      </c>
      <c r="W108">
        <v>554.0881789999999</v>
      </c>
      <c r="X108">
        <v>187.6533514</v>
      </c>
      <c r="Y108">
        <v>994.7287204939933</v>
      </c>
      <c r="Z108">
        <v>1353.472298703743</v>
      </c>
      <c r="AA108">
        <v>14.58222643456738</v>
      </c>
      <c r="AB108">
        <v>14.68865728792801</v>
      </c>
      <c r="AC108">
        <v>9.313054847654284</v>
      </c>
      <c r="AD108">
        <v>9.272996480662734</v>
      </c>
      <c r="AE108">
        <v>3.331738957103171</v>
      </c>
      <c r="AF108">
        <v>1.129115505279942</v>
      </c>
      <c r="AG108">
        <v>5.981315890551112</v>
      </c>
      <c r="AH108">
        <v>8.143880975382791</v>
      </c>
      <c r="AI108">
        <v>0.6386579504469599</v>
      </c>
      <c r="AJ108">
        <v>0.6313032089246047</v>
      </c>
      <c r="AK108">
        <v>0.2284794418776295</v>
      </c>
      <c r="AL108">
        <v>0.07686989240384245</v>
      </c>
      <c r="AM108">
        <v>0.4101785085693304</v>
      </c>
      <c r="AN108">
        <v>0.5544333165207622</v>
      </c>
      <c r="AO108">
        <v>1349518</v>
      </c>
      <c r="AP108">
        <v>765800</v>
      </c>
      <c r="AQ108">
        <v>987286</v>
      </c>
      <c r="AR108">
        <v>658400</v>
      </c>
      <c r="AS108">
        <v>588818</v>
      </c>
      <c r="AT108">
        <v>101593</v>
      </c>
      <c r="AU108">
        <v>398468</v>
      </c>
      <c r="AV108">
        <v>556807</v>
      </c>
      <c r="AW108">
        <v>8.114668141858983</v>
      </c>
      <c r="AX108">
        <v>4.60784018773128</v>
      </c>
      <c r="AY108">
        <v>5.936562721729823</v>
      </c>
      <c r="AZ108">
        <v>3.961611360149222</v>
      </c>
      <c r="BA108">
        <v>3.540569793032121</v>
      </c>
      <c r="BB108">
        <v>0.6112879448840218</v>
      </c>
      <c r="BC108">
        <v>2.395992928697702</v>
      </c>
      <c r="BD108">
        <v>3.3503234152652</v>
      </c>
      <c r="BE108">
        <v>0.7315841656057941</v>
      </c>
      <c r="BF108">
        <v>0.8597545050927135</v>
      </c>
      <c r="BG108">
        <v>0.4363172629042369</v>
      </c>
      <c r="BH108">
        <v>0.1326625750848786</v>
      </c>
      <c r="BI108">
        <v>0.2952669027015571</v>
      </c>
      <c r="BJ108">
        <v>0.7270919300078349</v>
      </c>
      <c r="BK108">
        <v>59112</v>
      </c>
      <c r="BL108">
        <v>708676</v>
      </c>
      <c r="BM108">
        <v>1.797020676587613</v>
      </c>
      <c r="BN108">
        <v>3.187753196614254</v>
      </c>
      <c r="BO108">
        <v>1.568762141359235</v>
      </c>
      <c r="BP108">
        <v>2.340713320327678</v>
      </c>
      <c r="BQ108">
        <v>0.9410177321345473</v>
      </c>
      <c r="BR108">
        <v>1.847109066569548</v>
      </c>
      <c r="BS108">
        <v>2.496382947925538</v>
      </c>
      <c r="BT108">
        <v>2.430774574859409</v>
      </c>
      <c r="BU108">
        <v>0.9580358220398544</v>
      </c>
      <c r="BV108">
        <v>0.5193709494084678</v>
      </c>
      <c r="BW108">
        <v>0.5400282544032144</v>
      </c>
      <c r="BX108">
        <v>0.4504698618356623</v>
      </c>
      <c r="BY108">
        <v>1.721610181117229</v>
      </c>
      <c r="BZ108">
        <v>1.655626404205423</v>
      </c>
      <c r="CA108">
        <v>1.628203720476933</v>
      </c>
      <c r="CB108">
        <v>1.309615759052466</v>
      </c>
    </row>
    <row r="109" spans="1:80">
      <c r="A109" s="1">
        <v>105</v>
      </c>
      <c r="B109" t="s">
        <v>4</v>
      </c>
      <c r="C109" t="s">
        <v>58</v>
      </c>
      <c r="D109" t="s">
        <v>90</v>
      </c>
      <c r="E109">
        <v>128318</v>
      </c>
      <c r="F109">
        <v>128545</v>
      </c>
      <c r="G109">
        <v>0.9084462039620318</v>
      </c>
      <c r="H109">
        <v>0.9091835543972928</v>
      </c>
      <c r="I109">
        <v>0.8663788400692031</v>
      </c>
      <c r="J109">
        <v>0.8689097203314015</v>
      </c>
      <c r="K109">
        <v>0.7827428731744572</v>
      </c>
      <c r="L109">
        <v>0.649118985569256</v>
      </c>
      <c r="M109">
        <v>0.8854330647298119</v>
      </c>
      <c r="N109">
        <v>0.8879536349138434</v>
      </c>
      <c r="O109">
        <v>1056099</v>
      </c>
      <c r="P109">
        <v>1109895</v>
      </c>
      <c r="Q109">
        <v>1126274</v>
      </c>
      <c r="R109">
        <v>1465804</v>
      </c>
      <c r="S109">
        <v>1686.985147572419</v>
      </c>
      <c r="T109">
        <v>1677.062998796352</v>
      </c>
      <c r="U109">
        <v>1079.65378229586</v>
      </c>
      <c r="V109">
        <v>1045.115803579077</v>
      </c>
      <c r="W109">
        <v>431.2962289999999</v>
      </c>
      <c r="X109">
        <v>129.5462313</v>
      </c>
      <c r="Y109">
        <v>648.3575532958603</v>
      </c>
      <c r="Z109">
        <v>915.5695722790767</v>
      </c>
      <c r="AA109">
        <v>13.1469096118426</v>
      </c>
      <c r="AB109">
        <v>13.04650510557666</v>
      </c>
      <c r="AC109">
        <v>8.413891911468852</v>
      </c>
      <c r="AD109">
        <v>8.13034971083338</v>
      </c>
      <c r="AE109">
        <v>3.361151428482363</v>
      </c>
      <c r="AF109">
        <v>1.007788955618655</v>
      </c>
      <c r="AG109">
        <v>5.052740482986488</v>
      </c>
      <c r="AH109">
        <v>7.122560755214725</v>
      </c>
      <c r="AI109">
        <v>0.639990093480958</v>
      </c>
      <c r="AJ109">
        <v>0.6231821966909822</v>
      </c>
      <c r="AK109">
        <v>0.2556609520958958</v>
      </c>
      <c r="AL109">
        <v>0.07724589439572449</v>
      </c>
      <c r="AM109">
        <v>0.3843291413850622</v>
      </c>
      <c r="AN109">
        <v>0.5459363022952577</v>
      </c>
      <c r="AO109">
        <v>1004685</v>
      </c>
      <c r="AP109">
        <v>469624</v>
      </c>
      <c r="AQ109">
        <v>756784</v>
      </c>
      <c r="AR109">
        <v>454174</v>
      </c>
      <c r="AS109">
        <v>495403</v>
      </c>
      <c r="AT109">
        <v>71629</v>
      </c>
      <c r="AU109">
        <v>261381</v>
      </c>
      <c r="AV109">
        <v>382545</v>
      </c>
      <c r="AW109">
        <v>7.829649776336913</v>
      </c>
      <c r="AX109">
        <v>3.653382084095064</v>
      </c>
      <c r="AY109">
        <v>5.897722844807432</v>
      </c>
      <c r="AZ109">
        <v>3.533190711424015</v>
      </c>
      <c r="BA109">
        <v>3.860744400629686</v>
      </c>
      <c r="BB109">
        <v>0.5572289859582248</v>
      </c>
      <c r="BC109">
        <v>2.036978444177746</v>
      </c>
      <c r="BD109">
        <v>2.97596172546579</v>
      </c>
      <c r="BE109">
        <v>0.7532550003234845</v>
      </c>
      <c r="BF109">
        <v>0.9671013406469857</v>
      </c>
      <c r="BG109">
        <v>0.4930928599511289</v>
      </c>
      <c r="BH109">
        <v>0.1525241469771562</v>
      </c>
      <c r="BI109">
        <v>0.2601621403723555</v>
      </c>
      <c r="BJ109">
        <v>0.8145771936698295</v>
      </c>
      <c r="BK109">
        <v>51414</v>
      </c>
      <c r="BL109">
        <v>640271</v>
      </c>
      <c r="BM109">
        <v>1.679118477505306</v>
      </c>
      <c r="BN109">
        <v>3.571076007180962</v>
      </c>
      <c r="BO109">
        <v>1.426633996352803</v>
      </c>
      <c r="BP109">
        <v>2.301135255604849</v>
      </c>
      <c r="BQ109">
        <v>0.8705967242830582</v>
      </c>
      <c r="BR109">
        <v>1.808572384090243</v>
      </c>
      <c r="BS109">
        <v>2.480507585845415</v>
      </c>
      <c r="BT109">
        <v>2.393364368320267</v>
      </c>
      <c r="BU109">
        <v>0.9513170640252476</v>
      </c>
      <c r="BV109">
        <v>0.4231247099950896</v>
      </c>
      <c r="BW109">
        <v>0.482229412204727</v>
      </c>
      <c r="BX109">
        <v>0.358587974538132</v>
      </c>
      <c r="BY109">
        <v>1.597374060170892</v>
      </c>
      <c r="BZ109">
        <v>1.511010499908867</v>
      </c>
      <c r="CA109">
        <v>1.497846125873827</v>
      </c>
      <c r="CB109">
        <v>1.144124998155519</v>
      </c>
    </row>
    <row r="110" spans="1:80">
      <c r="A110" s="1">
        <v>106</v>
      </c>
      <c r="B110" t="s">
        <v>4</v>
      </c>
      <c r="C110" t="s">
        <v>59</v>
      </c>
      <c r="D110" t="s">
        <v>90</v>
      </c>
      <c r="E110">
        <v>127365</v>
      </c>
      <c r="F110">
        <v>127725</v>
      </c>
      <c r="G110">
        <v>0.9130765909001688</v>
      </c>
      <c r="H110">
        <v>0.9173302016050108</v>
      </c>
      <c r="I110">
        <v>0.8731833706277234</v>
      </c>
      <c r="J110">
        <v>0.8776433744372676</v>
      </c>
      <c r="K110">
        <v>0.8004632355827739</v>
      </c>
      <c r="L110">
        <v>0.6445175181053043</v>
      </c>
      <c r="M110">
        <v>0.8919875947081223</v>
      </c>
      <c r="N110">
        <v>0.8938187512233314</v>
      </c>
      <c r="O110">
        <v>1101260</v>
      </c>
      <c r="P110">
        <v>1188986</v>
      </c>
      <c r="Q110">
        <v>1174826</v>
      </c>
      <c r="R110">
        <v>1614432</v>
      </c>
      <c r="S110">
        <v>1489.209227592203</v>
      </c>
      <c r="T110">
        <v>1529.696661236808</v>
      </c>
      <c r="U110">
        <v>969.0307611920077</v>
      </c>
      <c r="V110">
        <v>967.0820701039397</v>
      </c>
      <c r="W110">
        <v>400.2068034000001</v>
      </c>
      <c r="X110">
        <v>116.7900182</v>
      </c>
      <c r="Y110">
        <v>568.8239577920076</v>
      </c>
      <c r="Z110">
        <v>850.2920519039396</v>
      </c>
      <c r="AA110">
        <v>11.69245261721983</v>
      </c>
      <c r="AB110">
        <v>11.97648589733261</v>
      </c>
      <c r="AC110">
        <v>7.608297108248009</v>
      </c>
      <c r="AD110">
        <v>7.571595772980542</v>
      </c>
      <c r="AE110">
        <v>3.142203928865858</v>
      </c>
      <c r="AF110">
        <v>0.9143865194754358</v>
      </c>
      <c r="AG110">
        <v>4.466093179382151</v>
      </c>
      <c r="AH110">
        <v>6.657209253505106</v>
      </c>
      <c r="AI110">
        <v>0.6507015557234794</v>
      </c>
      <c r="AJ110">
        <v>0.6322051257678913</v>
      </c>
      <c r="AK110">
        <v>0.268737794518683</v>
      </c>
      <c r="AL110">
        <v>0.07634848212688888</v>
      </c>
      <c r="AM110">
        <v>0.3819637612047964</v>
      </c>
      <c r="AN110">
        <v>0.5558566436410024</v>
      </c>
      <c r="AO110">
        <v>1047273</v>
      </c>
      <c r="AP110">
        <v>410158</v>
      </c>
      <c r="AQ110">
        <v>812595</v>
      </c>
      <c r="AR110">
        <v>457264</v>
      </c>
      <c r="AS110">
        <v>559109</v>
      </c>
      <c r="AT110">
        <v>71102</v>
      </c>
      <c r="AU110">
        <v>253486</v>
      </c>
      <c r="AV110">
        <v>386162</v>
      </c>
      <c r="AW110">
        <v>8.222612177599812</v>
      </c>
      <c r="AX110">
        <v>3.211258563319632</v>
      </c>
      <c r="AY110">
        <v>6.3800494641385</v>
      </c>
      <c r="AZ110">
        <v>3.580066549226855</v>
      </c>
      <c r="BA110">
        <v>4.389816668629529</v>
      </c>
      <c r="BB110">
        <v>0.5566803679780779</v>
      </c>
      <c r="BC110">
        <v>1.99023279550897</v>
      </c>
      <c r="BD110">
        <v>3.023386181248777</v>
      </c>
      <c r="BE110">
        <v>0.7759151625220931</v>
      </c>
      <c r="BF110">
        <v>1.114848424265771</v>
      </c>
      <c r="BG110">
        <v>0.5338713019432373</v>
      </c>
      <c r="BH110">
        <v>0.1733527079808269</v>
      </c>
      <c r="BI110">
        <v>0.2420438605788557</v>
      </c>
      <c r="BJ110">
        <v>0.9414957162849439</v>
      </c>
      <c r="BK110">
        <v>53987</v>
      </c>
      <c r="BL110">
        <v>778828</v>
      </c>
      <c r="BM110">
        <v>1.421987607426338</v>
      </c>
      <c r="BN110">
        <v>3.72953023282932</v>
      </c>
      <c r="BO110">
        <v>1.192513812159818</v>
      </c>
      <c r="BP110">
        <v>2.114931571485924</v>
      </c>
      <c r="BQ110">
        <v>0.7157938852710296</v>
      </c>
      <c r="BR110">
        <v>1.642570085229671</v>
      </c>
      <c r="BS110">
        <v>2.244005419597168</v>
      </c>
      <c r="BT110">
        <v>2.20190503442581</v>
      </c>
      <c r="BU110">
        <v>0.9509770626373427</v>
      </c>
      <c r="BV110">
        <v>0.3449645328035822</v>
      </c>
      <c r="BW110">
        <v>0.443277700088989</v>
      </c>
      <c r="BX110">
        <v>0.2851639968847404</v>
      </c>
      <c r="BY110">
        <v>1.352277598017002</v>
      </c>
      <c r="BZ110">
        <v>1.286555654344801</v>
      </c>
      <c r="CA110">
        <v>1.267599821243489</v>
      </c>
      <c r="CB110">
        <v>0.9475138384501843</v>
      </c>
    </row>
    <row r="111" spans="1:80">
      <c r="A111" s="1">
        <v>107</v>
      </c>
      <c r="B111" t="s">
        <v>4</v>
      </c>
      <c r="C111" t="s">
        <v>52</v>
      </c>
      <c r="D111" t="s">
        <v>90</v>
      </c>
      <c r="E111">
        <v>141035</v>
      </c>
      <c r="F111">
        <v>140844</v>
      </c>
      <c r="G111">
        <v>0.9168858793916403</v>
      </c>
      <c r="H111">
        <v>0.9172985714691432</v>
      </c>
      <c r="I111">
        <v>0.8753713617187223</v>
      </c>
      <c r="J111">
        <v>0.877232966970549</v>
      </c>
      <c r="K111">
        <v>0.7959868117843089</v>
      </c>
      <c r="L111">
        <v>0.6554059810854562</v>
      </c>
      <c r="M111">
        <v>0.8874534689970575</v>
      </c>
      <c r="N111">
        <v>0.8895231603760189</v>
      </c>
      <c r="O111">
        <v>1277213</v>
      </c>
      <c r="P111">
        <v>1351260</v>
      </c>
      <c r="Q111">
        <v>1372822</v>
      </c>
      <c r="R111">
        <v>1839867</v>
      </c>
      <c r="S111">
        <v>1693.52030033276</v>
      </c>
      <c r="T111">
        <v>1696.168516944528</v>
      </c>
      <c r="U111">
        <v>1121.361453294569</v>
      </c>
      <c r="V111">
        <v>1098.163863095026</v>
      </c>
      <c r="W111">
        <v>465.0796788</v>
      </c>
      <c r="X111">
        <v>133.1539438</v>
      </c>
      <c r="Y111">
        <v>656.2817744945694</v>
      </c>
      <c r="Z111">
        <v>965.0099192950261</v>
      </c>
      <c r="AA111">
        <v>12.00780161188896</v>
      </c>
      <c r="AB111">
        <v>12.04288799625492</v>
      </c>
      <c r="AC111">
        <v>7.950944469773952</v>
      </c>
      <c r="AD111">
        <v>7.797022685347094</v>
      </c>
      <c r="AE111">
        <v>3.297618880419754</v>
      </c>
      <c r="AF111">
        <v>0.945400186021414</v>
      </c>
      <c r="AG111">
        <v>4.653325589354199</v>
      </c>
      <c r="AH111">
        <v>6.851622499325679</v>
      </c>
      <c r="AI111">
        <v>0.6621482205287018</v>
      </c>
      <c r="AJ111">
        <v>0.6474379474235583</v>
      </c>
      <c r="AK111">
        <v>0.2746230315093457</v>
      </c>
      <c r="AL111">
        <v>0.07850277992416881</v>
      </c>
      <c r="AM111">
        <v>0.3875251890193561</v>
      </c>
      <c r="AN111">
        <v>0.5689351674993895</v>
      </c>
      <c r="AO111">
        <v>1210681</v>
      </c>
      <c r="AP111">
        <v>468955</v>
      </c>
      <c r="AQ111">
        <v>948390</v>
      </c>
      <c r="AR111">
        <v>533664</v>
      </c>
      <c r="AS111">
        <v>657509</v>
      </c>
      <c r="AT111">
        <v>82602</v>
      </c>
      <c r="AU111">
        <v>290881</v>
      </c>
      <c r="AV111">
        <v>451062</v>
      </c>
      <c r="AW111">
        <v>8.584259226433154</v>
      </c>
      <c r="AX111">
        <v>3.329605805004118</v>
      </c>
      <c r="AY111">
        <v>6.724501010387493</v>
      </c>
      <c r="AZ111">
        <v>3.789043196728295</v>
      </c>
      <c r="BA111">
        <v>4.662027156379622</v>
      </c>
      <c r="BB111">
        <v>0.586478657237795</v>
      </c>
      <c r="BC111">
        <v>2.06247385400787</v>
      </c>
      <c r="BD111">
        <v>3.2025645394905</v>
      </c>
      <c r="BE111">
        <v>0.7833525098684129</v>
      </c>
      <c r="BF111">
        <v>1.137985520998817</v>
      </c>
      <c r="BG111">
        <v>0.5430902112117064</v>
      </c>
      <c r="BH111">
        <v>0.1761405678583233</v>
      </c>
      <c r="BI111">
        <v>0.2402622986567064</v>
      </c>
      <c r="BJ111">
        <v>0.9618449531404932</v>
      </c>
      <c r="BK111">
        <v>66532</v>
      </c>
      <c r="BL111">
        <v>882305</v>
      </c>
      <c r="BM111">
        <v>1.39881628631552</v>
      </c>
      <c r="BN111">
        <v>3.616911040386663</v>
      </c>
      <c r="BO111">
        <v>1.182384307399455</v>
      </c>
      <c r="BP111">
        <v>2.057781418823503</v>
      </c>
      <c r="BQ111">
        <v>0.7073358369239052</v>
      </c>
      <c r="BR111">
        <v>1.611994186581439</v>
      </c>
      <c r="BS111">
        <v>2.256186462830399</v>
      </c>
      <c r="BT111">
        <v>2.139417462111696</v>
      </c>
      <c r="BU111">
        <v>0.947908453797448</v>
      </c>
      <c r="BV111">
        <v>0.3470501605908559</v>
      </c>
      <c r="BW111">
        <v>0.4331086514152299</v>
      </c>
      <c r="BX111">
        <v>0.2859205482290603</v>
      </c>
      <c r="BY111">
        <v>1.325949783108033</v>
      </c>
      <c r="BZ111">
        <v>1.255249557409031</v>
      </c>
      <c r="CA111">
        <v>1.233605158085141</v>
      </c>
      <c r="CB111">
        <v>0.9218973528763371</v>
      </c>
    </row>
    <row r="112" spans="1:80">
      <c r="A112" s="1">
        <v>108</v>
      </c>
      <c r="B112" t="s">
        <v>4</v>
      </c>
      <c r="C112" t="s">
        <v>60</v>
      </c>
      <c r="D112" t="s">
        <v>90</v>
      </c>
      <c r="E112">
        <v>157066</v>
      </c>
      <c r="F112">
        <v>157081</v>
      </c>
      <c r="G112">
        <v>0.9000292870513033</v>
      </c>
      <c r="H112">
        <v>0.9008600658259115</v>
      </c>
      <c r="I112">
        <v>0.8615168145874983</v>
      </c>
      <c r="J112">
        <v>0.8626504796888229</v>
      </c>
      <c r="K112">
        <v>0.791164223956808</v>
      </c>
      <c r="L112">
        <v>0.6587556738243326</v>
      </c>
      <c r="M112">
        <v>0.8887219385481263</v>
      </c>
      <c r="N112">
        <v>0.8882360056276698</v>
      </c>
      <c r="O112">
        <v>1440464</v>
      </c>
      <c r="P112">
        <v>1506200</v>
      </c>
      <c r="Q112">
        <v>1544080</v>
      </c>
      <c r="R112">
        <v>2033749</v>
      </c>
      <c r="S112">
        <v>1993.803344067424</v>
      </c>
      <c r="T112">
        <v>1994.556027698761</v>
      </c>
      <c r="U112">
        <v>1312.314133177094</v>
      </c>
      <c r="V112">
        <v>1287.493924884105</v>
      </c>
      <c r="W112">
        <v>551.7652705</v>
      </c>
      <c r="X112">
        <v>160.6706168</v>
      </c>
      <c r="Y112">
        <v>760.5488626770943</v>
      </c>
      <c r="Z112">
        <v>1126.823308084105</v>
      </c>
      <c r="AA112">
        <v>12.69404800572641</v>
      </c>
      <c r="AB112">
        <v>12.69762751509579</v>
      </c>
      <c r="AC112">
        <v>8.355176379210615</v>
      </c>
      <c r="AD112">
        <v>8.196369547457074</v>
      </c>
      <c r="AE112">
        <v>3.512951692282226</v>
      </c>
      <c r="AF112">
        <v>1.022852011382663</v>
      </c>
      <c r="AG112">
        <v>4.84222468692839</v>
      </c>
      <c r="AH112">
        <v>7.173517536074411</v>
      </c>
      <c r="AI112">
        <v>0.6581963748239735</v>
      </c>
      <c r="AJ112">
        <v>0.645504015432228</v>
      </c>
      <c r="AK112">
        <v>0.2767400667381673</v>
      </c>
      <c r="AL112">
        <v>0.08055457684253441</v>
      </c>
      <c r="AM112">
        <v>0.3814563080858063</v>
      </c>
      <c r="AN112">
        <v>0.5649494385896936</v>
      </c>
      <c r="AO112">
        <v>1365908</v>
      </c>
      <c r="AP112">
        <v>539396</v>
      </c>
      <c r="AQ112">
        <v>1068339</v>
      </c>
      <c r="AR112">
        <v>600781</v>
      </c>
      <c r="AS112">
        <v>735689</v>
      </c>
      <c r="AT112">
        <v>94619</v>
      </c>
      <c r="AU112">
        <v>332650</v>
      </c>
      <c r="AV112">
        <v>506162</v>
      </c>
      <c r="AW112">
        <v>8.696395145989584</v>
      </c>
      <c r="AX112">
        <v>3.433871696767909</v>
      </c>
      <c r="AY112">
        <v>6.80184763093222</v>
      </c>
      <c r="AZ112">
        <v>3.824657342390232</v>
      </c>
      <c r="BA112">
        <v>4.683948149185692</v>
      </c>
      <c r="BB112">
        <v>0.6023580191111592</v>
      </c>
      <c r="BC112">
        <v>2.117899481746527</v>
      </c>
      <c r="BD112">
        <v>3.222299323279072</v>
      </c>
      <c r="BE112">
        <v>0.7821456496337967</v>
      </c>
      <c r="BF112">
        <v>1.113803216931531</v>
      </c>
      <c r="BG112">
        <v>0.5386080175238742</v>
      </c>
      <c r="BH112">
        <v>0.1754165770602674</v>
      </c>
      <c r="BI112">
        <v>0.2435376321099225</v>
      </c>
      <c r="BJ112">
        <v>0.9383866398712634</v>
      </c>
      <c r="BK112">
        <v>74556</v>
      </c>
      <c r="BL112">
        <v>966804</v>
      </c>
      <c r="BM112">
        <v>1.459690802065311</v>
      </c>
      <c r="BN112">
        <v>3.697758284634594</v>
      </c>
      <c r="BO112">
        <v>1.228368648132376</v>
      </c>
      <c r="BP112">
        <v>2.143033692616952</v>
      </c>
      <c r="BQ112">
        <v>0.749997988960009</v>
      </c>
      <c r="BR112">
        <v>1.698079844428709</v>
      </c>
      <c r="BS112">
        <v>2.286333571853583</v>
      </c>
      <c r="BT112">
        <v>2.226210794338778</v>
      </c>
      <c r="BU112">
        <v>0.9482416776816359</v>
      </c>
      <c r="BV112">
        <v>0.3581171159208604</v>
      </c>
      <c r="BW112">
        <v>0.4375111075320174</v>
      </c>
      <c r="BX112">
        <v>0.2952974372593281</v>
      </c>
      <c r="BY112">
        <v>1.384139655046863</v>
      </c>
      <c r="BZ112">
        <v>1.324230532265809</v>
      </c>
      <c r="CA112">
        <v>1.291256504887975</v>
      </c>
      <c r="CB112">
        <v>0.9807287072784111</v>
      </c>
    </row>
    <row r="113" spans="1:80">
      <c r="A113" s="1">
        <v>109</v>
      </c>
      <c r="B113" t="s">
        <v>4</v>
      </c>
      <c r="C113" t="s">
        <v>61</v>
      </c>
      <c r="D113" t="s">
        <v>90</v>
      </c>
      <c r="E113">
        <v>158981</v>
      </c>
      <c r="F113">
        <v>159123</v>
      </c>
      <c r="G113">
        <v>0.9060831168504413</v>
      </c>
      <c r="H113">
        <v>0.9072541367369896</v>
      </c>
      <c r="I113">
        <v>0.8681540561450739</v>
      </c>
      <c r="J113">
        <v>0.8709551730422378</v>
      </c>
      <c r="K113">
        <v>0.7905158478057126</v>
      </c>
      <c r="L113">
        <v>0.6781860573267221</v>
      </c>
      <c r="M113">
        <v>0.8935533176920513</v>
      </c>
      <c r="N113">
        <v>0.8955713504647348</v>
      </c>
      <c r="O113">
        <v>1484278</v>
      </c>
      <c r="P113">
        <v>1562177</v>
      </c>
      <c r="Q113">
        <v>1598036</v>
      </c>
      <c r="R113">
        <v>2078584</v>
      </c>
      <c r="S113">
        <v>2250.489529687366</v>
      </c>
      <c r="T113">
        <v>2255.44591235598</v>
      </c>
      <c r="U113">
        <v>1447.5754201682</v>
      </c>
      <c r="V113">
        <v>1434.088067491978</v>
      </c>
      <c r="W113">
        <v>570.0086539999999</v>
      </c>
      <c r="X113">
        <v>172.207666</v>
      </c>
      <c r="Y113">
        <v>877.5667661682006</v>
      </c>
      <c r="Z113">
        <v>1261.880401491978</v>
      </c>
      <c r="AA113">
        <v>14.15571376257142</v>
      </c>
      <c r="AB113">
        <v>14.17422944738335</v>
      </c>
      <c r="AC113">
        <v>9.105335984603196</v>
      </c>
      <c r="AD113">
        <v>9.012449912910004</v>
      </c>
      <c r="AE113">
        <v>3.585388530704926</v>
      </c>
      <c r="AF113">
        <v>1.082229885057471</v>
      </c>
      <c r="AG113">
        <v>5.519947453898268</v>
      </c>
      <c r="AH113">
        <v>7.930220027852531</v>
      </c>
      <c r="AI113">
        <v>0.6432269073339323</v>
      </c>
      <c r="AJ113">
        <v>0.6358334995468667</v>
      </c>
      <c r="AK113">
        <v>0.2532820732914871</v>
      </c>
      <c r="AL113">
        <v>0.07635193779491539</v>
      </c>
      <c r="AM113">
        <v>0.3899448340424452</v>
      </c>
      <c r="AN113">
        <v>0.5594815617519513</v>
      </c>
      <c r="AO113">
        <v>1416389</v>
      </c>
      <c r="AP113">
        <v>640510</v>
      </c>
      <c r="AQ113">
        <v>1076601</v>
      </c>
      <c r="AR113">
        <v>642336</v>
      </c>
      <c r="AS113">
        <v>712088</v>
      </c>
      <c r="AT113">
        <v>96465</v>
      </c>
      <c r="AU113">
        <v>364513</v>
      </c>
      <c r="AV113">
        <v>545871</v>
      </c>
      <c r="AW113">
        <v>8.90917153622131</v>
      </c>
      <c r="AX113">
        <v>4.025250906531426</v>
      </c>
      <c r="AY113">
        <v>6.771884690623408</v>
      </c>
      <c r="AZ113">
        <v>4.03672630606512</v>
      </c>
      <c r="BA113">
        <v>4.479076116013863</v>
      </c>
      <c r="BB113">
        <v>0.6062291434927698</v>
      </c>
      <c r="BC113">
        <v>2.292808574609544</v>
      </c>
      <c r="BD113">
        <v>3.43049716257235</v>
      </c>
      <c r="BE113">
        <v>0.7601026271737495</v>
      </c>
      <c r="BF113">
        <v>1.002850853226335</v>
      </c>
      <c r="BG113">
        <v>0.5027488917239543</v>
      </c>
      <c r="BH113">
        <v>0.1506065479071365</v>
      </c>
      <c r="BI113">
        <v>0.2573537354497952</v>
      </c>
      <c r="BJ113">
        <v>0.8522443053191988</v>
      </c>
      <c r="BK113">
        <v>67889</v>
      </c>
      <c r="BL113">
        <v>921667</v>
      </c>
      <c r="BM113">
        <v>1.588892267369604</v>
      </c>
      <c r="BN113">
        <v>3.52132817966305</v>
      </c>
      <c r="BO113">
        <v>1.344579301122886</v>
      </c>
      <c r="BP113">
        <v>2.232613565940533</v>
      </c>
      <c r="BQ113">
        <v>0.8004750171327137</v>
      </c>
      <c r="BR113">
        <v>1.785182874617737</v>
      </c>
      <c r="BS113">
        <v>2.407504714970935</v>
      </c>
      <c r="BT113">
        <v>2.311682433197547</v>
      </c>
      <c r="BU113">
        <v>0.9542612637255286</v>
      </c>
      <c r="BV113">
        <v>0.4100111575064798</v>
      </c>
      <c r="BW113">
        <v>0.4745074709724189</v>
      </c>
      <c r="BX113">
        <v>0.3482607924710196</v>
      </c>
      <c r="BY113">
        <v>1.516218342983839</v>
      </c>
      <c r="BZ113">
        <v>1.443783842903832</v>
      </c>
      <c r="CA113">
        <v>1.408284625432322</v>
      </c>
      <c r="CB113">
        <v>1.085087690637463</v>
      </c>
    </row>
    <row r="114" spans="1:80">
      <c r="A114" s="1">
        <v>110</v>
      </c>
      <c r="B114" t="s">
        <v>4</v>
      </c>
      <c r="C114" t="s">
        <v>62</v>
      </c>
      <c r="D114" t="s">
        <v>90</v>
      </c>
      <c r="E114">
        <v>226578</v>
      </c>
      <c r="F114">
        <v>225653</v>
      </c>
      <c r="G114">
        <v>0.9074755713264306</v>
      </c>
      <c r="H114">
        <v>0.9074197994265532</v>
      </c>
      <c r="I114">
        <v>0.8658431092162523</v>
      </c>
      <c r="J114">
        <v>0.8664896987853031</v>
      </c>
      <c r="K114">
        <v>0.8009383082205687</v>
      </c>
      <c r="L114">
        <v>0.6822643616526259</v>
      </c>
      <c r="M114">
        <v>0.9023956430015271</v>
      </c>
      <c r="N114">
        <v>0.9044196177316499</v>
      </c>
      <c r="O114">
        <v>1881044</v>
      </c>
      <c r="P114">
        <v>1964928</v>
      </c>
      <c r="Q114">
        <v>2005072</v>
      </c>
      <c r="R114">
        <v>2569452</v>
      </c>
      <c r="S114">
        <v>3023.960462316543</v>
      </c>
      <c r="T114">
        <v>2982.410677290501</v>
      </c>
      <c r="U114">
        <v>2001.944855985726</v>
      </c>
      <c r="V114">
        <v>1936.681499071434</v>
      </c>
      <c r="W114">
        <v>768.5685532000002</v>
      </c>
      <c r="X114">
        <v>243.0166234000002</v>
      </c>
      <c r="Y114">
        <v>1233.376302785726</v>
      </c>
      <c r="Z114">
        <v>1693.664875671434</v>
      </c>
      <c r="AA114">
        <v>13.34622276794986</v>
      </c>
      <c r="AB114">
        <v>13.21680047369413</v>
      </c>
      <c r="AC114">
        <v>8.835565924254459</v>
      </c>
      <c r="AD114">
        <v>8.5825648188654</v>
      </c>
      <c r="AE114">
        <v>3.392070515230959</v>
      </c>
      <c r="AF114">
        <v>1.076948338377953</v>
      </c>
      <c r="AG114">
        <v>5.443495409023499</v>
      </c>
      <c r="AH114">
        <v>7.505616480487448</v>
      </c>
      <c r="AI114">
        <v>0.6620274573471477</v>
      </c>
      <c r="AJ114">
        <v>0.6493678130306642</v>
      </c>
      <c r="AK114">
        <v>0.2541595906353976</v>
      </c>
      <c r="AL114">
        <v>0.08148328640667926</v>
      </c>
      <c r="AM114">
        <v>0.4078678667117501</v>
      </c>
      <c r="AN114">
        <v>0.5678845266239849</v>
      </c>
      <c r="AO114">
        <v>1794005</v>
      </c>
      <c r="AP114">
        <v>855774</v>
      </c>
      <c r="AQ114">
        <v>1383517</v>
      </c>
      <c r="AR114">
        <v>849402</v>
      </c>
      <c r="AS114">
        <v>894762</v>
      </c>
      <c r="AT114">
        <v>131131</v>
      </c>
      <c r="AU114">
        <v>488755</v>
      </c>
      <c r="AV114">
        <v>718271</v>
      </c>
      <c r="AW114">
        <v>7.917825208096108</v>
      </c>
      <c r="AX114">
        <v>3.792433515175956</v>
      </c>
      <c r="AY114">
        <v>6.106140048901482</v>
      </c>
      <c r="AZ114">
        <v>3.764195468263218</v>
      </c>
      <c r="BA114">
        <v>3.949024177104573</v>
      </c>
      <c r="BB114">
        <v>0.5811179111290344</v>
      </c>
      <c r="BC114">
        <v>2.157115871796909</v>
      </c>
      <c r="BD114">
        <v>3.183077557134184</v>
      </c>
      <c r="BE114">
        <v>0.7711890435087974</v>
      </c>
      <c r="BF114">
        <v>0.9925541089119324</v>
      </c>
      <c r="BG114">
        <v>0.49875111830792</v>
      </c>
      <c r="BH114">
        <v>0.1532308763762395</v>
      </c>
      <c r="BI114">
        <v>0.2724379252008773</v>
      </c>
      <c r="BJ114">
        <v>0.8393232325356929</v>
      </c>
      <c r="BK114">
        <v>87039</v>
      </c>
      <c r="BL114">
        <v>1109154</v>
      </c>
      <c r="BM114">
        <v>1.685591992394973</v>
      </c>
      <c r="BN114">
        <v>3.485044739955293</v>
      </c>
      <c r="BO114">
        <v>1.446996933167953</v>
      </c>
      <c r="BP114">
        <v>2.280052906717237</v>
      </c>
      <c r="BQ114">
        <v>0.8589642309351539</v>
      </c>
      <c r="BR114">
        <v>1.853235492751524</v>
      </c>
      <c r="BS114">
        <v>2.523506261390116</v>
      </c>
      <c r="BT114">
        <v>2.357974741666355</v>
      </c>
      <c r="BU114">
        <v>0.9537283551049311</v>
      </c>
      <c r="BV114">
        <v>0.4355243550908736</v>
      </c>
      <c r="BW114">
        <v>0.4780552714343737</v>
      </c>
      <c r="BX114">
        <v>0.3687885764771024</v>
      </c>
      <c r="BY114">
        <v>1.607596878284901</v>
      </c>
      <c r="BZ114">
        <v>1.51782186283187</v>
      </c>
      <c r="CA114">
        <v>1.508155548686802</v>
      </c>
      <c r="CB114">
        <v>1.160718580183829</v>
      </c>
    </row>
    <row r="115" spans="1:80">
      <c r="A115" s="1">
        <v>111</v>
      </c>
      <c r="B115" t="s">
        <v>4</v>
      </c>
      <c r="C115" t="s">
        <v>63</v>
      </c>
      <c r="D115" t="s">
        <v>90</v>
      </c>
      <c r="E115">
        <v>190109</v>
      </c>
      <c r="F115">
        <v>190549</v>
      </c>
      <c r="G115">
        <v>0.9030450951822375</v>
      </c>
      <c r="H115">
        <v>0.9056568126833517</v>
      </c>
      <c r="I115">
        <v>0.8587704948213919</v>
      </c>
      <c r="J115">
        <v>0.8618465591527639</v>
      </c>
      <c r="K115">
        <v>0.7953647644246196</v>
      </c>
      <c r="L115">
        <v>0.6640916509664181</v>
      </c>
      <c r="M115">
        <v>0.8937241266852174</v>
      </c>
      <c r="N115">
        <v>0.8949141690588772</v>
      </c>
      <c r="O115">
        <v>1584576</v>
      </c>
      <c r="P115">
        <v>1668048</v>
      </c>
      <c r="Q115">
        <v>1692664</v>
      </c>
      <c r="R115">
        <v>2213790</v>
      </c>
      <c r="S115">
        <v>2645.039287466925</v>
      </c>
      <c r="T115">
        <v>2617.039923119487</v>
      </c>
      <c r="U115">
        <v>1774.785242196486</v>
      </c>
      <c r="V115">
        <v>1704.588173285949</v>
      </c>
      <c r="W115">
        <v>686.9508034999997</v>
      </c>
      <c r="X115">
        <v>217.4208412</v>
      </c>
      <c r="Y115">
        <v>1087.834438696487</v>
      </c>
      <c r="Z115">
        <v>1487.167332085949</v>
      </c>
      <c r="AA115">
        <v>13.91327758005631</v>
      </c>
      <c r="AB115">
        <v>13.7342096947215</v>
      </c>
      <c r="AC115">
        <v>9.335619261563032</v>
      </c>
      <c r="AD115">
        <v>8.945668427994629</v>
      </c>
      <c r="AE115">
        <v>3.61345756118858</v>
      </c>
      <c r="AF115">
        <v>1.141023260158804</v>
      </c>
      <c r="AG115">
        <v>5.722161700374451</v>
      </c>
      <c r="AH115">
        <v>7.804645167835825</v>
      </c>
      <c r="AI115">
        <v>0.6709863443639602</v>
      </c>
      <c r="AJ115">
        <v>0.6513420594876119</v>
      </c>
      <c r="AK115">
        <v>0.2597128922640207</v>
      </c>
      <c r="AL115">
        <v>0.08307891648089048</v>
      </c>
      <c r="AM115">
        <v>0.4112734520999395</v>
      </c>
      <c r="AN115">
        <v>0.5682631430067214</v>
      </c>
      <c r="AO115">
        <v>1503537</v>
      </c>
      <c r="AP115">
        <v>673118</v>
      </c>
      <c r="AQ115">
        <v>1172133</v>
      </c>
      <c r="AR115">
        <v>699361</v>
      </c>
      <c r="AS115">
        <v>772761</v>
      </c>
      <c r="AT115">
        <v>109884</v>
      </c>
      <c r="AU115">
        <v>399372</v>
      </c>
      <c r="AV115">
        <v>589477</v>
      </c>
      <c r="AW115">
        <v>7.908815469020404</v>
      </c>
      <c r="AX115">
        <v>3.532519194537888</v>
      </c>
      <c r="AY115">
        <v>6.165583954468226</v>
      </c>
      <c r="AZ115">
        <v>3.67024229988087</v>
      </c>
      <c r="BA115">
        <v>4.064831228400549</v>
      </c>
      <c r="BB115">
        <v>0.5766705676755061</v>
      </c>
      <c r="BC115">
        <v>2.100752726067677</v>
      </c>
      <c r="BD115">
        <v>3.093571732205365</v>
      </c>
      <c r="BE115">
        <v>0.7795837415374547</v>
      </c>
      <c r="BF115">
        <v>1.038987220665619</v>
      </c>
      <c r="BG115">
        <v>0.5139620774214403</v>
      </c>
      <c r="BH115">
        <v>0.1632462658850306</v>
      </c>
      <c r="BI115">
        <v>0.2656216641160145</v>
      </c>
      <c r="BJ115">
        <v>0.8757409547805882</v>
      </c>
      <c r="BK115">
        <v>81039</v>
      </c>
      <c r="BL115">
        <v>994930</v>
      </c>
      <c r="BM115">
        <v>1.759211304721417</v>
      </c>
      <c r="BN115">
        <v>3.887936324863527</v>
      </c>
      <c r="BO115">
        <v>1.514150051399019</v>
      </c>
      <c r="BP115">
        <v>2.437350915029504</v>
      </c>
      <c r="BQ115">
        <v>0.8889563571401762</v>
      </c>
      <c r="BR115">
        <v>1.978639667285501</v>
      </c>
      <c r="BS115">
        <v>2.723862560961927</v>
      </c>
      <c r="BT115">
        <v>2.522858961564147</v>
      </c>
      <c r="BU115">
        <v>0.9488576123833757</v>
      </c>
      <c r="BV115">
        <v>0.4035363490738876</v>
      </c>
      <c r="BW115">
        <v>0.4611807827456683</v>
      </c>
      <c r="BX115">
        <v>0.3376605469386972</v>
      </c>
      <c r="BY115">
        <v>1.669241038275807</v>
      </c>
      <c r="BZ115">
        <v>1.568923629967176</v>
      </c>
      <c r="CA115">
        <v>1.562648752184087</v>
      </c>
      <c r="CB115">
        <v>1.1821536474189</v>
      </c>
    </row>
    <row r="116" spans="1:80">
      <c r="A116" s="1">
        <v>112</v>
      </c>
      <c r="B116" t="s">
        <v>4</v>
      </c>
      <c r="C116" t="s">
        <v>64</v>
      </c>
      <c r="D116" t="s">
        <v>90</v>
      </c>
      <c r="E116">
        <v>137397</v>
      </c>
      <c r="F116">
        <v>137566</v>
      </c>
      <c r="G116">
        <v>0.9034040044542457</v>
      </c>
      <c r="H116">
        <v>0.9044967506505968</v>
      </c>
      <c r="I116">
        <v>0.8574932494887079</v>
      </c>
      <c r="J116">
        <v>0.8581190119651658</v>
      </c>
      <c r="K116">
        <v>0.7796604001542974</v>
      </c>
      <c r="L116">
        <v>0.6631798554875478</v>
      </c>
      <c r="M116">
        <v>0.8779012642197428</v>
      </c>
      <c r="N116">
        <v>0.8781530319991858</v>
      </c>
      <c r="O116">
        <v>1179185</v>
      </c>
      <c r="P116">
        <v>1250593</v>
      </c>
      <c r="Q116">
        <v>1274788</v>
      </c>
      <c r="R116">
        <v>1668757</v>
      </c>
      <c r="S116">
        <v>1947.4786401331</v>
      </c>
      <c r="T116">
        <v>1941.154356277979</v>
      </c>
      <c r="U116">
        <v>1291.889086440689</v>
      </c>
      <c r="V116">
        <v>1254.443843695279</v>
      </c>
      <c r="W116">
        <v>486.9815373</v>
      </c>
      <c r="X116">
        <v>161.1741456</v>
      </c>
      <c r="Y116">
        <v>804.907549140689</v>
      </c>
      <c r="Z116">
        <v>1093.269698095279</v>
      </c>
      <c r="AA116">
        <v>14.17409870763627</v>
      </c>
      <c r="AB116">
        <v>14.11071308519532</v>
      </c>
      <c r="AC116">
        <v>9.40260039477346</v>
      </c>
      <c r="AD116">
        <v>9.118850905712744</v>
      </c>
      <c r="AE116">
        <v>3.544338939714841</v>
      </c>
      <c r="AF116">
        <v>1.17161323001323</v>
      </c>
      <c r="AG116">
        <v>5.858261455058618</v>
      </c>
      <c r="AH116">
        <v>7.947237675699514</v>
      </c>
      <c r="AI116">
        <v>0.663364958063106</v>
      </c>
      <c r="AJ116">
        <v>0.6462360088151792</v>
      </c>
      <c r="AK116">
        <v>0.2500574472368627</v>
      </c>
      <c r="AL116">
        <v>0.083030051205737</v>
      </c>
      <c r="AM116">
        <v>0.4133075108262433</v>
      </c>
      <c r="AN116">
        <v>0.5632059576094421</v>
      </c>
      <c r="AO116">
        <v>1108158</v>
      </c>
      <c r="AP116">
        <v>516625</v>
      </c>
      <c r="AQ116">
        <v>858538</v>
      </c>
      <c r="AR116">
        <v>523989</v>
      </c>
      <c r="AS116">
        <v>556657</v>
      </c>
      <c r="AT116">
        <v>82769</v>
      </c>
      <c r="AU116">
        <v>301881</v>
      </c>
      <c r="AV116">
        <v>441220</v>
      </c>
      <c r="AW116">
        <v>8.065372606388786</v>
      </c>
      <c r="AX116">
        <v>3.755470101623948</v>
      </c>
      <c r="AY116">
        <v>6.248593491852079</v>
      </c>
      <c r="AZ116">
        <v>3.809000770539232</v>
      </c>
      <c r="BA116">
        <v>4.051449449405736</v>
      </c>
      <c r="BB116">
        <v>0.6016675632060248</v>
      </c>
      <c r="BC116">
        <v>2.197144042446342</v>
      </c>
      <c r="BD116">
        <v>3.207333207333207</v>
      </c>
      <c r="BE116">
        <v>0.7747433127766979</v>
      </c>
      <c r="BF116">
        <v>1.014254052746189</v>
      </c>
      <c r="BG116">
        <v>0.5023263830608993</v>
      </c>
      <c r="BH116">
        <v>0.1602109847568352</v>
      </c>
      <c r="BI116">
        <v>0.2724169297157987</v>
      </c>
      <c r="BJ116">
        <v>0.854043067989354</v>
      </c>
      <c r="BK116">
        <v>71027</v>
      </c>
      <c r="BL116">
        <v>733968</v>
      </c>
      <c r="BM116">
        <v>1.757401598087187</v>
      </c>
      <c r="BN116">
        <v>3.757375961825268</v>
      </c>
      <c r="BO116">
        <v>1.504754695122044</v>
      </c>
      <c r="BP116">
        <v>2.394027057238376</v>
      </c>
      <c r="BQ116">
        <v>0.8748323245733011</v>
      </c>
      <c r="BR116">
        <v>1.947276705046576</v>
      </c>
      <c r="BS116">
        <v>2.666307416302082</v>
      </c>
      <c r="BT116">
        <v>2.477833502777026</v>
      </c>
      <c r="BU116">
        <v>0.9397660248391898</v>
      </c>
      <c r="BV116">
        <v>0.4131040234512747</v>
      </c>
      <c r="BW116">
        <v>0.4676967566582004</v>
      </c>
      <c r="BX116">
        <v>0.3469202210471352</v>
      </c>
      <c r="BY116">
        <v>1.651546313880435</v>
      </c>
      <c r="BZ116">
        <v>1.552187127449121</v>
      </c>
      <c r="CA116">
        <v>1.527688243169139</v>
      </c>
      <c r="CB116">
        <v>1.163233686077709</v>
      </c>
    </row>
    <row r="117" spans="1:80">
      <c r="A117" s="1">
        <v>113</v>
      </c>
      <c r="B117" t="s">
        <v>4</v>
      </c>
      <c r="C117" t="s">
        <v>65</v>
      </c>
      <c r="D117" t="s">
        <v>90</v>
      </c>
      <c r="E117">
        <v>284993</v>
      </c>
      <c r="F117">
        <v>284187</v>
      </c>
      <c r="G117">
        <v>0.9224296737112841</v>
      </c>
      <c r="H117">
        <v>0.9237122035842597</v>
      </c>
      <c r="I117">
        <v>0.8822743014740713</v>
      </c>
      <c r="J117">
        <v>0.8833584928233874</v>
      </c>
      <c r="K117">
        <v>0.8181779903366048</v>
      </c>
      <c r="L117">
        <v>0.6774447810772485</v>
      </c>
      <c r="M117">
        <v>0.9125592558413715</v>
      </c>
      <c r="N117">
        <v>0.9127792615425758</v>
      </c>
      <c r="O117">
        <v>2214980</v>
      </c>
      <c r="P117">
        <v>2297254</v>
      </c>
      <c r="Q117">
        <v>2372996</v>
      </c>
      <c r="R117">
        <v>3069800</v>
      </c>
      <c r="S117">
        <v>3445.447491305992</v>
      </c>
      <c r="T117">
        <v>3427.723884861829</v>
      </c>
      <c r="U117">
        <v>2304.984643596504</v>
      </c>
      <c r="V117">
        <v>2243.638783595542</v>
      </c>
      <c r="W117">
        <v>894.0810780999996</v>
      </c>
      <c r="X117">
        <v>290.6756664999998</v>
      </c>
      <c r="Y117">
        <v>1410.903565496504</v>
      </c>
      <c r="Z117">
        <v>1952.963117095543</v>
      </c>
      <c r="AA117">
        <v>12.08958638038826</v>
      </c>
      <c r="AB117">
        <v>12.06150839011577</v>
      </c>
      <c r="AC117">
        <v>8.087864065420918</v>
      </c>
      <c r="AD117">
        <v>7.894938134381736</v>
      </c>
      <c r="AE117">
        <v>3.137203643949148</v>
      </c>
      <c r="AF117">
        <v>1.022832383254687</v>
      </c>
      <c r="AG117">
        <v>4.95066042147177</v>
      </c>
      <c r="AH117">
        <v>6.872105751127049</v>
      </c>
      <c r="AI117">
        <v>0.6689942741582177</v>
      </c>
      <c r="AJ117">
        <v>0.6545564517329794</v>
      </c>
      <c r="AK117">
        <v>0.2594963587040763</v>
      </c>
      <c r="AL117">
        <v>0.08480136564783917</v>
      </c>
      <c r="AM117">
        <v>0.4094979154541413</v>
      </c>
      <c r="AN117">
        <v>0.5697550860851401</v>
      </c>
      <c r="AO117">
        <v>2065985</v>
      </c>
      <c r="AP117">
        <v>880810</v>
      </c>
      <c r="AQ117">
        <v>1639344</v>
      </c>
      <c r="AR117">
        <v>956094</v>
      </c>
      <c r="AS117">
        <v>1101844</v>
      </c>
      <c r="AT117">
        <v>159095</v>
      </c>
      <c r="AU117">
        <v>537500</v>
      </c>
      <c r="AV117">
        <v>796999</v>
      </c>
      <c r="AW117">
        <v>7.249248227149439</v>
      </c>
      <c r="AX117">
        <v>3.099402857977318</v>
      </c>
      <c r="AY117">
        <v>5.752225493257729</v>
      </c>
      <c r="AZ117">
        <v>3.364312934792935</v>
      </c>
      <c r="BA117">
        <v>3.866214257894053</v>
      </c>
      <c r="BB117">
        <v>0.5598250447768547</v>
      </c>
      <c r="BC117">
        <v>1.886011235363676</v>
      </c>
      <c r="BD117">
        <v>2.804487890016081</v>
      </c>
      <c r="BE117">
        <v>0.7934926923477179</v>
      </c>
      <c r="BF117">
        <v>1.085471327528071</v>
      </c>
      <c r="BG117">
        <v>0.5333262342175766</v>
      </c>
      <c r="BH117">
        <v>0.1806235169900433</v>
      </c>
      <c r="BI117">
        <v>0.2601664581301413</v>
      </c>
      <c r="BJ117">
        <v>0.9048478105380275</v>
      </c>
      <c r="BK117">
        <v>148995</v>
      </c>
      <c r="BL117">
        <v>1416444</v>
      </c>
      <c r="BM117">
        <v>1.667702084625973</v>
      </c>
      <c r="BN117">
        <v>3.891558775288461</v>
      </c>
      <c r="BO117">
        <v>1.406040857560404</v>
      </c>
      <c r="BP117">
        <v>2.346671753609522</v>
      </c>
      <c r="BQ117">
        <v>0.8114407103909442</v>
      </c>
      <c r="BR117">
        <v>1.827057207957508</v>
      </c>
      <c r="BS117">
        <v>2.624936866040008</v>
      </c>
      <c r="BT117">
        <v>2.45039594415494</v>
      </c>
      <c r="BU117">
        <v>0.9327330269347804</v>
      </c>
      <c r="BV117">
        <v>0.3834186380783318</v>
      </c>
      <c r="BW117">
        <v>0.4352820341492926</v>
      </c>
      <c r="BX117">
        <v>0.314164215189091</v>
      </c>
      <c r="BY117">
        <v>1.555520813418628</v>
      </c>
      <c r="BZ117">
        <v>1.492096165622883</v>
      </c>
      <c r="CA117">
        <v>1.451939864755774</v>
      </c>
      <c r="CB117">
        <v>1.116595180422773</v>
      </c>
    </row>
    <row r="118" spans="1:80">
      <c r="A118" s="1">
        <v>114</v>
      </c>
      <c r="B118" t="s">
        <v>4</v>
      </c>
      <c r="C118" t="s">
        <v>66</v>
      </c>
      <c r="D118" t="s">
        <v>90</v>
      </c>
      <c r="E118">
        <v>243351</v>
      </c>
      <c r="F118">
        <v>242549</v>
      </c>
      <c r="G118">
        <v>0.904717876647312</v>
      </c>
      <c r="H118">
        <v>0.9059983755859641</v>
      </c>
      <c r="I118">
        <v>0.8623839639039905</v>
      </c>
      <c r="J118">
        <v>0.8648396818787132</v>
      </c>
      <c r="K118">
        <v>0.801591117357233</v>
      </c>
      <c r="L118">
        <v>0.6516621383720402</v>
      </c>
      <c r="M118">
        <v>0.8981841044417324</v>
      </c>
      <c r="N118">
        <v>0.8995295795901035</v>
      </c>
      <c r="O118">
        <v>2198028</v>
      </c>
      <c r="P118">
        <v>2310114</v>
      </c>
      <c r="Q118">
        <v>2344553</v>
      </c>
      <c r="R118">
        <v>3145456</v>
      </c>
      <c r="S118">
        <v>3593.894944941624</v>
      </c>
      <c r="T118">
        <v>3521.352698503307</v>
      </c>
      <c r="U118">
        <v>2379.881448866539</v>
      </c>
      <c r="V118">
        <v>2244.42438757149</v>
      </c>
      <c r="W118">
        <v>977.3379028999998</v>
      </c>
      <c r="X118">
        <v>298.9594527</v>
      </c>
      <c r="Y118">
        <v>1402.54354596654</v>
      </c>
      <c r="Z118">
        <v>1945.46493487149</v>
      </c>
      <c r="AA118">
        <v>14.7683590572532</v>
      </c>
      <c r="AB118">
        <v>14.51810849973946</v>
      </c>
      <c r="AC118">
        <v>9.779624693823076</v>
      </c>
      <c r="AD118">
        <v>9.253488522201657</v>
      </c>
      <c r="AE118">
        <v>4.016165550583313</v>
      </c>
      <c r="AF118">
        <v>1.232573429286454</v>
      </c>
      <c r="AG118">
        <v>5.763459143239763</v>
      </c>
      <c r="AH118">
        <v>8.020915092915203</v>
      </c>
      <c r="AI118">
        <v>0.6622011731912759</v>
      </c>
      <c r="AJ118">
        <v>0.6373756279867806</v>
      </c>
      <c r="AK118">
        <v>0.2719439265400883</v>
      </c>
      <c r="AL118">
        <v>0.0848990369033661</v>
      </c>
      <c r="AM118">
        <v>0.3902572466511876</v>
      </c>
      <c r="AN118">
        <v>0.5524765910834145</v>
      </c>
      <c r="AO118">
        <v>2090867</v>
      </c>
      <c r="AP118">
        <v>778414</v>
      </c>
      <c r="AQ118">
        <v>1642413</v>
      </c>
      <c r="AR118">
        <v>891341</v>
      </c>
      <c r="AS118">
        <v>1142239</v>
      </c>
      <c r="AT118">
        <v>150613</v>
      </c>
      <c r="AU118">
        <v>500174</v>
      </c>
      <c r="AV118">
        <v>740728</v>
      </c>
      <c r="AW118">
        <v>8.591980308278988</v>
      </c>
      <c r="AX118">
        <v>3.20930616081699</v>
      </c>
      <c r="AY118">
        <v>6.749152458794088</v>
      </c>
      <c r="AZ118">
        <v>3.67489043451014</v>
      </c>
      <c r="BA118">
        <v>4.69379209454656</v>
      </c>
      <c r="BB118">
        <v>0.620959063941719</v>
      </c>
      <c r="BC118">
        <v>2.055360364247527</v>
      </c>
      <c r="BD118">
        <v>3.053931370568421</v>
      </c>
      <c r="BE118">
        <v>0.785517682377693</v>
      </c>
      <c r="BF118">
        <v>1.145073187275666</v>
      </c>
      <c r="BG118">
        <v>0.5462992146320163</v>
      </c>
      <c r="BH118">
        <v>0.1934870133373758</v>
      </c>
      <c r="BI118">
        <v>0.2392184677456768</v>
      </c>
      <c r="BJ118">
        <v>0.9515861739382899</v>
      </c>
      <c r="BK118">
        <v>107161</v>
      </c>
      <c r="BL118">
        <v>1531700</v>
      </c>
      <c r="BM118">
        <v>1.718853922770613</v>
      </c>
      <c r="BN118">
        <v>4.523753039517926</v>
      </c>
      <c r="BO118">
        <v>1.44901522873147</v>
      </c>
      <c r="BP118">
        <v>2.518031132385349</v>
      </c>
      <c r="BQ118">
        <v>0.8556334557828964</v>
      </c>
      <c r="BR118">
        <v>1.98495118416073</v>
      </c>
      <c r="BS118">
        <v>2.804111261214177</v>
      </c>
      <c r="BT118">
        <v>2.6264228365493</v>
      </c>
      <c r="BU118">
        <v>0.9512467539085034</v>
      </c>
      <c r="BV118">
        <v>0.3369591284239652</v>
      </c>
      <c r="BW118">
        <v>0.4315813993270332</v>
      </c>
      <c r="BX118">
        <v>0.2717619130484469</v>
      </c>
      <c r="BY118">
        <v>1.635054214478443</v>
      </c>
      <c r="BZ118">
        <v>1.524319881401224</v>
      </c>
      <c r="CA118">
        <v>1.532869994809938</v>
      </c>
      <c r="CB118">
        <v>1.119504675475768</v>
      </c>
    </row>
    <row r="119" spans="1:80">
      <c r="A119" s="1">
        <v>115</v>
      </c>
      <c r="B119" t="s">
        <v>4</v>
      </c>
      <c r="C119" t="s">
        <v>67</v>
      </c>
      <c r="D119" t="s">
        <v>90</v>
      </c>
      <c r="E119">
        <v>177970</v>
      </c>
      <c r="F119">
        <v>178168</v>
      </c>
      <c r="G119">
        <v>0.899786480867562</v>
      </c>
      <c r="H119">
        <v>0.8996284405729424</v>
      </c>
      <c r="I119">
        <v>0.8590268022700455</v>
      </c>
      <c r="J119">
        <v>0.8599131157110144</v>
      </c>
      <c r="K119">
        <v>0.7946226892172839</v>
      </c>
      <c r="L119">
        <v>0.6595853351892595</v>
      </c>
      <c r="M119">
        <v>0.8966286452772939</v>
      </c>
      <c r="N119">
        <v>0.8970017062547708</v>
      </c>
      <c r="O119">
        <v>1698284</v>
      </c>
      <c r="P119">
        <v>1803791</v>
      </c>
      <c r="Q119">
        <v>1824032</v>
      </c>
      <c r="R119">
        <v>2438827</v>
      </c>
      <c r="S119">
        <v>2690.614482687767</v>
      </c>
      <c r="T119">
        <v>2680.358718069641</v>
      </c>
      <c r="U119">
        <v>1754.040259389964</v>
      </c>
      <c r="V119">
        <v>1690.115655082208</v>
      </c>
      <c r="W119">
        <v>732.8723128999999</v>
      </c>
      <c r="X119">
        <v>216.8918853999999</v>
      </c>
      <c r="Y119">
        <v>1021.167946489964</v>
      </c>
      <c r="Z119">
        <v>1473.223769682208</v>
      </c>
      <c r="AA119">
        <v>15.11835973865127</v>
      </c>
      <c r="AB119">
        <v>15.04399621744444</v>
      </c>
      <c r="AC119">
        <v>9.855819853851573</v>
      </c>
      <c r="AD119">
        <v>9.486078617272506</v>
      </c>
      <c r="AE119">
        <v>4.117954222059898</v>
      </c>
      <c r="AF119">
        <v>1.217344783575052</v>
      </c>
      <c r="AG119">
        <v>5.737865631791675</v>
      </c>
      <c r="AH119">
        <v>8.268733833697453</v>
      </c>
      <c r="AI119">
        <v>0.651910658578549</v>
      </c>
      <c r="AJ119">
        <v>0.6305557699006075</v>
      </c>
      <c r="AK119">
        <v>0.2723810183939481</v>
      </c>
      <c r="AL119">
        <v>0.08091897697790339</v>
      </c>
      <c r="AM119">
        <v>0.3795296401846009</v>
      </c>
      <c r="AN119">
        <v>0.5496367929227041</v>
      </c>
      <c r="AO119">
        <v>1610941</v>
      </c>
      <c r="AP119">
        <v>648132</v>
      </c>
      <c r="AQ119">
        <v>1260642</v>
      </c>
      <c r="AR119">
        <v>709936</v>
      </c>
      <c r="AS119">
        <v>869953</v>
      </c>
      <c r="AT119">
        <v>112845</v>
      </c>
      <c r="AU119">
        <v>390689</v>
      </c>
      <c r="AV119">
        <v>597091</v>
      </c>
      <c r="AW119">
        <v>9.051755913918075</v>
      </c>
      <c r="AX119">
        <v>3.637757622019667</v>
      </c>
      <c r="AY119">
        <v>7.083452267236051</v>
      </c>
      <c r="AZ119">
        <v>3.984643707062997</v>
      </c>
      <c r="BA119">
        <v>4.888200258470529</v>
      </c>
      <c r="BB119">
        <v>0.6333628934488797</v>
      </c>
      <c r="BC119">
        <v>2.195252008765522</v>
      </c>
      <c r="BD119">
        <v>3.351280813614117</v>
      </c>
      <c r="BE119">
        <v>0.7825500747699636</v>
      </c>
      <c r="BF119">
        <v>1.095357118611641</v>
      </c>
      <c r="BG119">
        <v>0.5400278470781984</v>
      </c>
      <c r="BH119">
        <v>0.1741080520634685</v>
      </c>
      <c r="BI119">
        <v>0.2425222276917652</v>
      </c>
      <c r="BJ119">
        <v>0.9212490665481723</v>
      </c>
      <c r="BK119">
        <v>87343</v>
      </c>
      <c r="BL119">
        <v>1155659</v>
      </c>
      <c r="BM119">
        <v>1.670212926909035</v>
      </c>
      <c r="BN119">
        <v>4.135513626961238</v>
      </c>
      <c r="BO119">
        <v>1.39138649941059</v>
      </c>
      <c r="BP119">
        <v>2.38065917925307</v>
      </c>
      <c r="BQ119">
        <v>0.8424274793006058</v>
      </c>
      <c r="BR119">
        <v>1.922033633745402</v>
      </c>
      <c r="BS119">
        <v>2.613761704296677</v>
      </c>
      <c r="BT119">
        <v>2.467335414002569</v>
      </c>
      <c r="BU119">
        <v>0.9485698505079244</v>
      </c>
      <c r="BV119">
        <v>0.3593165727071485</v>
      </c>
      <c r="BW119">
        <v>0.4363157163348415</v>
      </c>
      <c r="BX119">
        <v>0.2967566641589852</v>
      </c>
      <c r="BY119">
        <v>1.584313626394506</v>
      </c>
      <c r="BZ119">
        <v>1.485958582823421</v>
      </c>
      <c r="CA119">
        <v>1.475091710390918</v>
      </c>
      <c r="CB119">
        <v>1.099036019393602</v>
      </c>
    </row>
    <row r="120" spans="1:80">
      <c r="A120" s="1">
        <v>116</v>
      </c>
      <c r="B120" t="s">
        <v>4</v>
      </c>
      <c r="C120" t="s">
        <v>68</v>
      </c>
      <c r="D120" t="s">
        <v>90</v>
      </c>
      <c r="E120">
        <v>138923</v>
      </c>
      <c r="F120">
        <v>139021</v>
      </c>
      <c r="G120">
        <v>0.8888880890853207</v>
      </c>
      <c r="H120">
        <v>0.8899015256687839</v>
      </c>
      <c r="I120">
        <v>0.8457562822570777</v>
      </c>
      <c r="J120">
        <v>0.8471382021421224</v>
      </c>
      <c r="K120">
        <v>0.7774522577255026</v>
      </c>
      <c r="L120">
        <v>0.651196581811381</v>
      </c>
      <c r="M120">
        <v>0.8849578543509714</v>
      </c>
      <c r="N120">
        <v>0.8852907114752447</v>
      </c>
      <c r="O120">
        <v>1348866</v>
      </c>
      <c r="P120">
        <v>1448592</v>
      </c>
      <c r="Q120">
        <v>1439076</v>
      </c>
      <c r="R120">
        <v>1912949</v>
      </c>
      <c r="S120">
        <v>2129.078511652093</v>
      </c>
      <c r="T120">
        <v>2138.848231529853</v>
      </c>
      <c r="U120">
        <v>1362.163604190144</v>
      </c>
      <c r="V120">
        <v>1316.58961946532</v>
      </c>
      <c r="W120">
        <v>532.0329375000001</v>
      </c>
      <c r="X120">
        <v>161.6524463</v>
      </c>
      <c r="Y120">
        <v>830.1306666901442</v>
      </c>
      <c r="Z120">
        <v>1154.93717316532</v>
      </c>
      <c r="AA120">
        <v>15.32560131621181</v>
      </c>
      <c r="AB120">
        <v>15.38507298559105</v>
      </c>
      <c r="AC120">
        <v>9.805169800466045</v>
      </c>
      <c r="AD120">
        <v>9.470436980494458</v>
      </c>
      <c r="AE120">
        <v>3.829696576520807</v>
      </c>
      <c r="AF120">
        <v>1.1627915660224</v>
      </c>
      <c r="AG120">
        <v>5.975473223945237</v>
      </c>
      <c r="AH120">
        <v>8.307645414472058</v>
      </c>
      <c r="AI120">
        <v>0.6397902175684217</v>
      </c>
      <c r="AJ120">
        <v>0.6155600944736521</v>
      </c>
      <c r="AK120">
        <v>0.2498888296454415</v>
      </c>
      <c r="AL120">
        <v>0.07557920375882628</v>
      </c>
      <c r="AM120">
        <v>0.3899013879229802</v>
      </c>
      <c r="AN120">
        <v>0.5399808907148258</v>
      </c>
      <c r="AO120">
        <v>1270027</v>
      </c>
      <c r="AP120">
        <v>566797</v>
      </c>
      <c r="AQ120">
        <v>960173</v>
      </c>
      <c r="AR120">
        <v>554514</v>
      </c>
      <c r="AS120">
        <v>642132</v>
      </c>
      <c r="AT120">
        <v>88080</v>
      </c>
      <c r="AU120">
        <v>318041</v>
      </c>
      <c r="AV120">
        <v>466434</v>
      </c>
      <c r="AW120">
        <v>9.141949137291881</v>
      </c>
      <c r="AX120">
        <v>4.077060300242409</v>
      </c>
      <c r="AY120">
        <v>6.9115481237808</v>
      </c>
      <c r="AZ120">
        <v>3.98870674214687</v>
      </c>
      <c r="BA120">
        <v>4.622215183950821</v>
      </c>
      <c r="BB120">
        <v>0.6335733450342035</v>
      </c>
      <c r="BC120">
        <v>2.289332939829978</v>
      </c>
      <c r="BD120">
        <v>3.355133397112666</v>
      </c>
      <c r="BE120">
        <v>0.756025659297007</v>
      </c>
      <c r="BF120">
        <v>0.9783291019536094</v>
      </c>
      <c r="BG120">
        <v>0.5056049989488413</v>
      </c>
      <c r="BH120">
        <v>0.1553995522206363</v>
      </c>
      <c r="BI120">
        <v>0.2504206603481658</v>
      </c>
      <c r="BJ120">
        <v>0.8229295497329732</v>
      </c>
      <c r="BK120">
        <v>78839</v>
      </c>
      <c r="BL120">
        <v>881795</v>
      </c>
      <c r="BM120">
        <v>1.67640413286654</v>
      </c>
      <c r="BN120">
        <v>3.773570134509979</v>
      </c>
      <c r="BO120">
        <v>1.418664765818393</v>
      </c>
      <c r="BP120">
        <v>2.374312676443372</v>
      </c>
      <c r="BQ120">
        <v>0.8285413863504701</v>
      </c>
      <c r="BR120">
        <v>1.835291170526794</v>
      </c>
      <c r="BS120">
        <v>2.610137267491123</v>
      </c>
      <c r="BT120">
        <v>2.476099883724857</v>
      </c>
      <c r="BU120">
        <v>0.941551644121803</v>
      </c>
      <c r="BV120">
        <v>0.3912744237162707</v>
      </c>
      <c r="BW120">
        <v>0.4654984260853191</v>
      </c>
      <c r="BX120">
        <v>0.3304705534753747</v>
      </c>
      <c r="BY120">
        <v>1.578421067513077</v>
      </c>
      <c r="BZ120">
        <v>1.476501479733322</v>
      </c>
      <c r="CA120">
        <v>1.479476074684098</v>
      </c>
      <c r="CB120">
        <v>1.118089521220824</v>
      </c>
    </row>
    <row r="121" spans="1:80">
      <c r="A121" s="1">
        <v>117</v>
      </c>
      <c r="B121" t="s">
        <v>4</v>
      </c>
      <c r="C121" t="s">
        <v>69</v>
      </c>
      <c r="D121" t="s">
        <v>90</v>
      </c>
      <c r="E121">
        <v>161940</v>
      </c>
      <c r="F121">
        <v>162384</v>
      </c>
      <c r="G121">
        <v>0.9034765962702236</v>
      </c>
      <c r="H121">
        <v>0.9039006306040004</v>
      </c>
      <c r="I121">
        <v>0.8622205755217982</v>
      </c>
      <c r="J121">
        <v>0.8623509705389694</v>
      </c>
      <c r="K121">
        <v>0.7906323329628258</v>
      </c>
      <c r="L121">
        <v>0.6773142674155089</v>
      </c>
      <c r="M121">
        <v>0.8957885636655551</v>
      </c>
      <c r="N121">
        <v>0.8943368804808356</v>
      </c>
      <c r="O121">
        <v>1503381</v>
      </c>
      <c r="P121">
        <v>1596118</v>
      </c>
      <c r="Q121">
        <v>1610685</v>
      </c>
      <c r="R121">
        <v>2073830</v>
      </c>
      <c r="S121">
        <v>2383.122363548538</v>
      </c>
      <c r="T121">
        <v>2389.121046295883</v>
      </c>
      <c r="U121">
        <v>1531.211335762888</v>
      </c>
      <c r="V121">
        <v>1493.878104494617</v>
      </c>
      <c r="W121">
        <v>570.5393732999997</v>
      </c>
      <c r="X121">
        <v>191.2020932000001</v>
      </c>
      <c r="Y121">
        <v>960.6719624628885</v>
      </c>
      <c r="Z121">
        <v>1302.676011294617</v>
      </c>
      <c r="AA121">
        <v>14.71608227459885</v>
      </c>
      <c r="AB121">
        <v>14.71278602753894</v>
      </c>
      <c r="AC121">
        <v>9.455423834524442</v>
      </c>
      <c r="AD121">
        <v>9.199663171831073</v>
      </c>
      <c r="AE121">
        <v>3.523152854761021</v>
      </c>
      <c r="AF121">
        <v>1.177468797418466</v>
      </c>
      <c r="AG121">
        <v>5.932270979763421</v>
      </c>
      <c r="AH121">
        <v>8.022194374412607</v>
      </c>
      <c r="AI121">
        <v>0.6425231700997807</v>
      </c>
      <c r="AJ121">
        <v>0.6252835563985928</v>
      </c>
      <c r="AK121">
        <v>0.2394083417732903</v>
      </c>
      <c r="AL121">
        <v>0.08003030800655402</v>
      </c>
      <c r="AM121">
        <v>0.4031148283264903</v>
      </c>
      <c r="AN121">
        <v>0.5452532483920388</v>
      </c>
      <c r="AO121">
        <v>1422988</v>
      </c>
      <c r="AP121">
        <v>724165</v>
      </c>
      <c r="AQ121">
        <v>1071880</v>
      </c>
      <c r="AR121">
        <v>661951</v>
      </c>
      <c r="AS121">
        <v>687791</v>
      </c>
      <c r="AT121">
        <v>112052</v>
      </c>
      <c r="AU121">
        <v>384089</v>
      </c>
      <c r="AV121">
        <v>549899</v>
      </c>
      <c r="AW121">
        <v>8.787131036186242</v>
      </c>
      <c r="AX121">
        <v>4.459583456498177</v>
      </c>
      <c r="AY121">
        <v>6.618994689391132</v>
      </c>
      <c r="AZ121">
        <v>4.076454576805596</v>
      </c>
      <c r="BA121">
        <v>4.247196492528097</v>
      </c>
      <c r="BB121">
        <v>0.6900433540250271</v>
      </c>
      <c r="BC121">
        <v>2.371798196863036</v>
      </c>
      <c r="BD121">
        <v>3.386411222780569</v>
      </c>
      <c r="BE121">
        <v>0.7532600415463798</v>
      </c>
      <c r="BF121">
        <v>0.914088640019885</v>
      </c>
      <c r="BG121">
        <v>0.4833427969877469</v>
      </c>
      <c r="BH121">
        <v>0.1547326921350797</v>
      </c>
      <c r="BI121">
        <v>0.269917244558633</v>
      </c>
      <c r="BJ121">
        <v>0.7593559478848052</v>
      </c>
      <c r="BK121">
        <v>80393</v>
      </c>
      <c r="BL121">
        <v>871953</v>
      </c>
      <c r="BM121">
        <v>1.674731173803671</v>
      </c>
      <c r="BN121">
        <v>3.299139072305183</v>
      </c>
      <c r="BO121">
        <v>1.428528693289256</v>
      </c>
      <c r="BP121">
        <v>2.256780493563144</v>
      </c>
      <c r="BQ121">
        <v>0.8295243370442471</v>
      </c>
      <c r="BR121">
        <v>1.706369303537644</v>
      </c>
      <c r="BS121">
        <v>2.501170203944628</v>
      </c>
      <c r="BT121">
        <v>2.368936861668446</v>
      </c>
      <c r="BU121">
        <v>0.9465251988684172</v>
      </c>
      <c r="BV121">
        <v>0.4537039241459591</v>
      </c>
      <c r="BW121">
        <v>0.4890290618279731</v>
      </c>
      <c r="BX121">
        <v>0.3835010945306049</v>
      </c>
      <c r="BY121">
        <v>1.585175257335657</v>
      </c>
      <c r="BZ121">
        <v>1.496832343408121</v>
      </c>
      <c r="CA121">
        <v>1.479570719009948</v>
      </c>
      <c r="CB121">
        <v>1.152033216944437</v>
      </c>
    </row>
    <row r="122" spans="1:80">
      <c r="A122" s="1">
        <v>118</v>
      </c>
      <c r="B122" t="s">
        <v>4</v>
      </c>
      <c r="C122" t="s">
        <v>51</v>
      </c>
      <c r="D122" t="s">
        <v>90</v>
      </c>
      <c r="E122">
        <v>127268</v>
      </c>
      <c r="F122">
        <v>126378</v>
      </c>
      <c r="G122">
        <v>0.9001791495112675</v>
      </c>
      <c r="H122">
        <v>0.899903464210543</v>
      </c>
      <c r="I122">
        <v>0.8560910833830971</v>
      </c>
      <c r="J122">
        <v>0.8563674057193499</v>
      </c>
      <c r="K122">
        <v>0.7642691014237671</v>
      </c>
      <c r="L122">
        <v>0.6975027299055215</v>
      </c>
      <c r="M122">
        <v>0.8833485243737624</v>
      </c>
      <c r="N122">
        <v>0.8846159932899713</v>
      </c>
      <c r="O122">
        <v>1201270</v>
      </c>
      <c r="P122">
        <v>1264037</v>
      </c>
      <c r="Q122">
        <v>1298731</v>
      </c>
      <c r="R122">
        <v>1554908</v>
      </c>
      <c r="S122">
        <v>2195.95519716079</v>
      </c>
      <c r="T122">
        <v>2208.643985582079</v>
      </c>
      <c r="U122">
        <v>1427.00425177616</v>
      </c>
      <c r="V122">
        <v>1422.794131270641</v>
      </c>
      <c r="W122">
        <v>418.5660067999999</v>
      </c>
      <c r="X122">
        <v>174.5880669000001</v>
      </c>
      <c r="Y122">
        <v>1008.43824497616</v>
      </c>
      <c r="Z122">
        <v>1248.206064370641</v>
      </c>
      <c r="AA122">
        <v>17.25457457617618</v>
      </c>
      <c r="AB122">
        <v>17.47649104735063</v>
      </c>
      <c r="AC122">
        <v>11.21259273168558</v>
      </c>
      <c r="AD122">
        <v>11.25824218828152</v>
      </c>
      <c r="AE122">
        <v>3.288855068045383</v>
      </c>
      <c r="AF122">
        <v>1.381475153112093</v>
      </c>
      <c r="AG122">
        <v>7.923737663640193</v>
      </c>
      <c r="AH122">
        <v>9.876767035169422</v>
      </c>
      <c r="AI122">
        <v>0.649833044691063</v>
      </c>
      <c r="AJ122">
        <v>0.6441935144634322</v>
      </c>
      <c r="AK122">
        <v>0.1906077170158914</v>
      </c>
      <c r="AL122">
        <v>0.07904762743099503</v>
      </c>
      <c r="AM122">
        <v>0.4592253276751717</v>
      </c>
      <c r="AN122">
        <v>0.5651458870324373</v>
      </c>
      <c r="AO122">
        <v>1147868</v>
      </c>
      <c r="AP122">
        <v>787428</v>
      </c>
      <c r="AQ122">
        <v>810152</v>
      </c>
      <c r="AR122">
        <v>593678</v>
      </c>
      <c r="AS122">
        <v>435102</v>
      </c>
      <c r="AT122">
        <v>97104</v>
      </c>
      <c r="AU122">
        <v>375050</v>
      </c>
      <c r="AV122">
        <v>496574</v>
      </c>
      <c r="AW122">
        <v>9.019297859634786</v>
      </c>
      <c r="AX122">
        <v>6.230736362341546</v>
      </c>
      <c r="AY122">
        <v>6.365716440896376</v>
      </c>
      <c r="AZ122">
        <v>4.697637246989191</v>
      </c>
      <c r="BA122">
        <v>3.418785554892039</v>
      </c>
      <c r="BB122">
        <v>0.768361581920904</v>
      </c>
      <c r="BC122">
        <v>2.946930886004338</v>
      </c>
      <c r="BD122">
        <v>3.929275665068287</v>
      </c>
      <c r="BE122">
        <v>0.7057884704513062</v>
      </c>
      <c r="BF122">
        <v>0.7539457575803756</v>
      </c>
      <c r="BG122">
        <v>0.3790522952116445</v>
      </c>
      <c r="BH122">
        <v>0.1233179414498849</v>
      </c>
      <c r="BI122">
        <v>0.3267361752396617</v>
      </c>
      <c r="BJ122">
        <v>0.6306278161304907</v>
      </c>
      <c r="BK122">
        <v>53402</v>
      </c>
      <c r="BL122">
        <v>476609</v>
      </c>
      <c r="BM122">
        <v>1.913072929257362</v>
      </c>
      <c r="BN122">
        <v>2.804883729791268</v>
      </c>
      <c r="BO122">
        <v>1.761403109263644</v>
      </c>
      <c r="BP122">
        <v>2.396575468975844</v>
      </c>
      <c r="BQ122">
        <v>0.9619951340145526</v>
      </c>
      <c r="BR122">
        <v>1.797949280153239</v>
      </c>
      <c r="BS122">
        <v>2.688810145250394</v>
      </c>
      <c r="BT122">
        <v>2.513635559595632</v>
      </c>
      <c r="BU122">
        <v>0.9555453811382953</v>
      </c>
      <c r="BV122">
        <v>0.6229469548755298</v>
      </c>
      <c r="BW122">
        <v>0.5933437112389388</v>
      </c>
      <c r="BX122">
        <v>0.5461264187678051</v>
      </c>
      <c r="BY122">
        <v>1.828028001332582</v>
      </c>
      <c r="BZ122">
        <v>1.747293778253389</v>
      </c>
      <c r="CA122">
        <v>1.690846832146757</v>
      </c>
      <c r="CB122">
        <v>1.420433868487446</v>
      </c>
    </row>
    <row r="123" spans="1:80">
      <c r="A123" s="1">
        <v>119</v>
      </c>
      <c r="B123" t="s">
        <v>4</v>
      </c>
      <c r="C123" t="s">
        <v>70</v>
      </c>
      <c r="D123" t="s">
        <v>90</v>
      </c>
      <c r="E123">
        <v>122221</v>
      </c>
      <c r="F123">
        <v>122558</v>
      </c>
      <c r="G123">
        <v>0.9082809009908281</v>
      </c>
      <c r="H123">
        <v>0.9076355684655428</v>
      </c>
      <c r="I123">
        <v>0.8617013442861702</v>
      </c>
      <c r="J123">
        <v>0.8619184386168182</v>
      </c>
      <c r="K123">
        <v>0.7675685847767568</v>
      </c>
      <c r="L123">
        <v>0.6958990845150868</v>
      </c>
      <c r="M123">
        <v>0.8708732541870873</v>
      </c>
      <c r="N123">
        <v>0.871228316388975</v>
      </c>
      <c r="O123">
        <v>1068143</v>
      </c>
      <c r="P123">
        <v>1105645</v>
      </c>
      <c r="Q123">
        <v>1156967</v>
      </c>
      <c r="R123">
        <v>1350719</v>
      </c>
      <c r="S123">
        <v>1896.591881326465</v>
      </c>
      <c r="T123">
        <v>1964.421789957043</v>
      </c>
      <c r="U123">
        <v>1239.887805583652</v>
      </c>
      <c r="V123">
        <v>1283.917611399823</v>
      </c>
      <c r="W123">
        <v>339.1025027000001</v>
      </c>
      <c r="X123">
        <v>148.1915755000001</v>
      </c>
      <c r="Y123">
        <v>900.7853028836519</v>
      </c>
      <c r="Z123">
        <v>1135.726035899823</v>
      </c>
      <c r="AA123">
        <v>15.51772511537678</v>
      </c>
      <c r="AB123">
        <v>16.02850723703914</v>
      </c>
      <c r="AC123">
        <v>10.14463803751935</v>
      </c>
      <c r="AD123">
        <v>10.47600002774052</v>
      </c>
      <c r="AE123">
        <v>2.774502767118581</v>
      </c>
      <c r="AF123">
        <v>1.209154649227305</v>
      </c>
      <c r="AG123">
        <v>7.370135270400765</v>
      </c>
      <c r="AH123">
        <v>9.266845378513221</v>
      </c>
      <c r="AI123">
        <v>0.6537451824988736</v>
      </c>
      <c r="AJ123">
        <v>0.6535855069230827</v>
      </c>
      <c r="AK123">
        <v>0.1787957156406437</v>
      </c>
      <c r="AL123">
        <v>0.07543775794873496</v>
      </c>
      <c r="AM123">
        <v>0.4749494668582299</v>
      </c>
      <c r="AN123">
        <v>0.5781477489743477</v>
      </c>
      <c r="AO123">
        <v>1017179</v>
      </c>
      <c r="AP123">
        <v>723189</v>
      </c>
      <c r="AQ123">
        <v>718158</v>
      </c>
      <c r="AR123">
        <v>535353</v>
      </c>
      <c r="AS123">
        <v>374326</v>
      </c>
      <c r="AT123">
        <v>83223</v>
      </c>
      <c r="AU123">
        <v>343832</v>
      </c>
      <c r="AV123">
        <v>452130</v>
      </c>
      <c r="AW123">
        <v>8.322456860932245</v>
      </c>
      <c r="AX123">
        <v>5.900789830121249</v>
      </c>
      <c r="AY123">
        <v>5.87589694078759</v>
      </c>
      <c r="AZ123">
        <v>4.368160381207265</v>
      </c>
      <c r="BA123">
        <v>3.06269789970627</v>
      </c>
      <c r="BB123">
        <v>0.6790499192219194</v>
      </c>
      <c r="BC123">
        <v>2.81319904108132</v>
      </c>
      <c r="BD123">
        <v>3.689110461985346</v>
      </c>
      <c r="BE123">
        <v>0.706029125650451</v>
      </c>
      <c r="BF123">
        <v>0.7402670671152355</v>
      </c>
      <c r="BG123">
        <v>0.3680040582827604</v>
      </c>
      <c r="BH123">
        <v>0.1150778012386803</v>
      </c>
      <c r="BI123">
        <v>0.3380250673676904</v>
      </c>
      <c r="BJ123">
        <v>0.6251892658765551</v>
      </c>
      <c r="BK123">
        <v>50964</v>
      </c>
      <c r="BL123">
        <v>382456</v>
      </c>
      <c r="BM123">
        <v>1.864560594867241</v>
      </c>
      <c r="BN123">
        <v>2.71633250776359</v>
      </c>
      <c r="BO123">
        <v>1.726483316461909</v>
      </c>
      <c r="BP123">
        <v>2.398263596916097</v>
      </c>
      <c r="BQ123">
        <v>0.9059015475815201</v>
      </c>
      <c r="BR123">
        <v>1.780656495199645</v>
      </c>
      <c r="BS123">
        <v>2.619841384407652</v>
      </c>
      <c r="BT123">
        <v>2.511945758741564</v>
      </c>
      <c r="BU123">
        <v>0.9522872873763157</v>
      </c>
      <c r="BV123">
        <v>0.6540878853519891</v>
      </c>
      <c r="BW123">
        <v>0.6018417009707502</v>
      </c>
      <c r="BX123">
        <v>0.5788168896888242</v>
      </c>
      <c r="BY123">
        <v>1.775597351034894</v>
      </c>
      <c r="BZ123">
        <v>1.776720185915952</v>
      </c>
      <c r="CA123">
        <v>1.639279150854316</v>
      </c>
      <c r="CB123">
        <v>1.454352674358651</v>
      </c>
    </row>
    <row r="124" spans="1:80">
      <c r="A124" s="1">
        <v>120</v>
      </c>
      <c r="B124" t="s">
        <v>4</v>
      </c>
      <c r="C124" t="s">
        <v>71</v>
      </c>
      <c r="D124" t="s">
        <v>90</v>
      </c>
      <c r="E124">
        <v>230255</v>
      </c>
      <c r="F124">
        <v>228571</v>
      </c>
      <c r="G124">
        <v>0.9185337994831817</v>
      </c>
      <c r="H124">
        <v>0.9185679723149481</v>
      </c>
      <c r="I124">
        <v>0.8740700527675838</v>
      </c>
      <c r="J124">
        <v>0.8749666405624511</v>
      </c>
      <c r="K124">
        <v>0.7943323706325596</v>
      </c>
      <c r="L124">
        <v>0.7088257040481951</v>
      </c>
      <c r="M124">
        <v>0.9003192113092007</v>
      </c>
      <c r="N124">
        <v>0.9008666891250421</v>
      </c>
      <c r="O124">
        <v>1809339</v>
      </c>
      <c r="P124">
        <v>1858458</v>
      </c>
      <c r="Q124">
        <v>1944586</v>
      </c>
      <c r="R124">
        <v>2275118</v>
      </c>
      <c r="S124">
        <v>3077.846948187833</v>
      </c>
      <c r="T124">
        <v>3072.646044736634</v>
      </c>
      <c r="U124">
        <v>2039.250008884258</v>
      </c>
      <c r="V124">
        <v>2024.641622754445</v>
      </c>
      <c r="W124">
        <v>574.1354427999999</v>
      </c>
      <c r="X124">
        <v>241.1612540999999</v>
      </c>
      <c r="Y124">
        <v>1465.114566084258</v>
      </c>
      <c r="Z124">
        <v>1783.480368654445</v>
      </c>
      <c r="AA124">
        <v>13.36712318163702</v>
      </c>
      <c r="AB124">
        <v>13.44285165106962</v>
      </c>
      <c r="AC124">
        <v>8.856485239774415</v>
      </c>
      <c r="AD124">
        <v>8.857823707970146</v>
      </c>
      <c r="AE124">
        <v>2.493476549043451</v>
      </c>
      <c r="AF124">
        <v>1.055082464967121</v>
      </c>
      <c r="AG124">
        <v>6.363008690730964</v>
      </c>
      <c r="AH124">
        <v>7.802741243003026</v>
      </c>
      <c r="AI124">
        <v>0.6625573146465007</v>
      </c>
      <c r="AJ124">
        <v>0.6589244557545458</v>
      </c>
      <c r="AK124">
        <v>0.1865380093503473</v>
      </c>
      <c r="AL124">
        <v>0.07848650660986581</v>
      </c>
      <c r="AM124">
        <v>0.4760193052961534</v>
      </c>
      <c r="AN124">
        <v>0.5804379491446799</v>
      </c>
      <c r="AO124">
        <v>1736777</v>
      </c>
      <c r="AP124">
        <v>1195036</v>
      </c>
      <c r="AQ124">
        <v>1223856</v>
      </c>
      <c r="AR124">
        <v>897242</v>
      </c>
      <c r="AS124">
        <v>634123</v>
      </c>
      <c r="AT124">
        <v>145283</v>
      </c>
      <c r="AU124">
        <v>589733</v>
      </c>
      <c r="AV124">
        <v>751959</v>
      </c>
      <c r="AW124">
        <v>7.542841632103538</v>
      </c>
      <c r="AX124">
        <v>5.228292303048068</v>
      </c>
      <c r="AY124">
        <v>5.315220082082908</v>
      </c>
      <c r="AZ124">
        <v>3.925441110202081</v>
      </c>
      <c r="BA124">
        <v>2.754003170398037</v>
      </c>
      <c r="BB124">
        <v>0.635614316776844</v>
      </c>
      <c r="BC124">
        <v>2.561216911684871</v>
      </c>
      <c r="BD124">
        <v>3.289826793425238</v>
      </c>
      <c r="BE124">
        <v>0.7046707781137129</v>
      </c>
      <c r="BF124">
        <v>0.7508075070541808</v>
      </c>
      <c r="BG124">
        <v>0.3651148074853593</v>
      </c>
      <c r="BH124">
        <v>0.1215720697953869</v>
      </c>
      <c r="BI124">
        <v>0.3395559706283536</v>
      </c>
      <c r="BJ124">
        <v>0.6292354372587938</v>
      </c>
      <c r="BK124">
        <v>72562</v>
      </c>
      <c r="BL124">
        <v>663422</v>
      </c>
      <c r="BM124">
        <v>1.772160126595316</v>
      </c>
      <c r="BN124">
        <v>2.571174462306269</v>
      </c>
      <c r="BO124">
        <v>1.666249958233859</v>
      </c>
      <c r="BP124">
        <v>2.256516773350383</v>
      </c>
      <c r="BQ124">
        <v>0.9054007547431647</v>
      </c>
      <c r="BR124">
        <v>1.659941315226144</v>
      </c>
      <c r="BS124">
        <v>2.484369309643954</v>
      </c>
      <c r="BT124">
        <v>2.371778738806829</v>
      </c>
      <c r="BU124">
        <v>0.9598958514684092</v>
      </c>
      <c r="BV124">
        <v>0.6430255620519807</v>
      </c>
      <c r="BW124">
        <v>0.6094236624535259</v>
      </c>
      <c r="BX124">
        <v>0.5648516135419794</v>
      </c>
      <c r="BY124">
        <v>1.701089153656574</v>
      </c>
      <c r="BZ124">
        <v>1.653330903758188</v>
      </c>
      <c r="CA124">
        <v>1.582777490009613</v>
      </c>
      <c r="CB124">
        <v>1.350543595864757</v>
      </c>
    </row>
    <row r="125" spans="1:80">
      <c r="A125" s="1">
        <v>121</v>
      </c>
      <c r="B125" t="s">
        <v>4</v>
      </c>
      <c r="C125" t="s">
        <v>72</v>
      </c>
      <c r="D125" t="s">
        <v>90</v>
      </c>
      <c r="E125">
        <v>234174</v>
      </c>
      <c r="F125">
        <v>233869</v>
      </c>
      <c r="G125">
        <v>0.9112326731404853</v>
      </c>
      <c r="H125">
        <v>0.9117454643411482</v>
      </c>
      <c r="I125">
        <v>0.8713947748255571</v>
      </c>
      <c r="J125">
        <v>0.8718983704552549</v>
      </c>
      <c r="K125">
        <v>0.7964974762356196</v>
      </c>
      <c r="L125">
        <v>0.7156014691985684</v>
      </c>
      <c r="M125">
        <v>0.9038321931555169</v>
      </c>
      <c r="N125">
        <v>0.9041300899221359</v>
      </c>
      <c r="O125">
        <v>2191570</v>
      </c>
      <c r="P125">
        <v>2287708</v>
      </c>
      <c r="Q125">
        <v>2340807</v>
      </c>
      <c r="R125">
        <v>2807310</v>
      </c>
      <c r="S125">
        <v>3758.915059133682</v>
      </c>
      <c r="T125">
        <v>3771.620864137695</v>
      </c>
      <c r="U125">
        <v>2542.864234244461</v>
      </c>
      <c r="V125">
        <v>2512.36230745472</v>
      </c>
      <c r="W125">
        <v>693.0602273999999</v>
      </c>
      <c r="X125">
        <v>308.7684714999999</v>
      </c>
      <c r="Y125">
        <v>1849.804006844462</v>
      </c>
      <c r="Z125">
        <v>2203.59383595472</v>
      </c>
      <c r="AA125">
        <v>16.05180361241505</v>
      </c>
      <c r="AB125">
        <v>16.12706628128437</v>
      </c>
      <c r="AC125">
        <v>10.8588666301317</v>
      </c>
      <c r="AD125">
        <v>10.74260508000086</v>
      </c>
      <c r="AE125">
        <v>2.959595119014066</v>
      </c>
      <c r="AF125">
        <v>1.320262503794859</v>
      </c>
      <c r="AG125">
        <v>7.899271511117637</v>
      </c>
      <c r="AH125">
        <v>9.422342576205995</v>
      </c>
      <c r="AI125">
        <v>0.6764888789028705</v>
      </c>
      <c r="AJ125">
        <v>0.6661227090303311</v>
      </c>
      <c r="AK125">
        <v>0.1843777304081273</v>
      </c>
      <c r="AL125">
        <v>0.08186625395885161</v>
      </c>
      <c r="AM125">
        <v>0.4921111484947431</v>
      </c>
      <c r="AN125">
        <v>0.5842564550714795</v>
      </c>
      <c r="AO125">
        <v>2111804</v>
      </c>
      <c r="AP125">
        <v>1411443</v>
      </c>
      <c r="AQ125">
        <v>1509666</v>
      </c>
      <c r="AR125">
        <v>1083309</v>
      </c>
      <c r="AS125">
        <v>815537</v>
      </c>
      <c r="AT125">
        <v>185844</v>
      </c>
      <c r="AU125">
        <v>694129</v>
      </c>
      <c r="AV125">
        <v>897465</v>
      </c>
      <c r="AW125">
        <v>9.018097653881302</v>
      </c>
      <c r="AX125">
        <v>6.035186365016313</v>
      </c>
      <c r="AY125">
        <v>6.446770350252376</v>
      </c>
      <c r="AZ125">
        <v>4.63211883575848</v>
      </c>
      <c r="BA125">
        <v>3.482611220716219</v>
      </c>
      <c r="BB125">
        <v>0.7946499963654866</v>
      </c>
      <c r="BC125">
        <v>2.964159129536157</v>
      </c>
      <c r="BD125">
        <v>3.837468839392994</v>
      </c>
      <c r="BE125">
        <v>0.7148703194046417</v>
      </c>
      <c r="BF125">
        <v>0.7675187733404749</v>
      </c>
      <c r="BG125">
        <v>0.3861802515763774</v>
      </c>
      <c r="BH125">
        <v>0.1316695041882669</v>
      </c>
      <c r="BI125">
        <v>0.3286900678282644</v>
      </c>
      <c r="BJ125">
        <v>0.6358492691522081</v>
      </c>
      <c r="BK125">
        <v>79766</v>
      </c>
      <c r="BL125">
        <v>876265</v>
      </c>
      <c r="BM125">
        <v>1.77995451241388</v>
      </c>
      <c r="BN125">
        <v>2.672173700346167</v>
      </c>
      <c r="BO125">
        <v>1.684388622545955</v>
      </c>
      <c r="BP125">
        <v>2.319155760226048</v>
      </c>
      <c r="BQ125">
        <v>0.8498207039042985</v>
      </c>
      <c r="BR125">
        <v>1.66143901067562</v>
      </c>
      <c r="BS125">
        <v>2.664928286881057</v>
      </c>
      <c r="BT125">
        <v>2.45535350788579</v>
      </c>
      <c r="BU125">
        <v>0.9636032615887241</v>
      </c>
      <c r="BV125">
        <v>0.6169681620206775</v>
      </c>
      <c r="BW125">
        <v>0.5914787116085729</v>
      </c>
      <c r="BX125">
        <v>0.5357322700274686</v>
      </c>
      <c r="BY125">
        <v>1.715169973641582</v>
      </c>
      <c r="BZ125">
        <v>1.648646096502567</v>
      </c>
      <c r="CA125">
        <v>1.605820154815703</v>
      </c>
      <c r="CB125">
        <v>1.343499956947289</v>
      </c>
    </row>
    <row r="126" spans="1:80">
      <c r="A126" s="1">
        <v>122</v>
      </c>
      <c r="B126" t="s">
        <v>4</v>
      </c>
      <c r="C126" t="s">
        <v>49</v>
      </c>
      <c r="D126" t="s">
        <v>90</v>
      </c>
      <c r="E126">
        <v>170585</v>
      </c>
      <c r="F126">
        <v>170365</v>
      </c>
      <c r="G126">
        <v>0.9034498930152124</v>
      </c>
      <c r="H126">
        <v>0.9029495494966689</v>
      </c>
      <c r="I126">
        <v>0.8595421637306915</v>
      </c>
      <c r="J126">
        <v>0.8594723094532327</v>
      </c>
      <c r="K126">
        <v>0.7408271536184307</v>
      </c>
      <c r="L126">
        <v>0.722337334546415</v>
      </c>
      <c r="M126">
        <v>0.8880323592343993</v>
      </c>
      <c r="N126">
        <v>0.8886977959087841</v>
      </c>
      <c r="O126">
        <v>1616726</v>
      </c>
      <c r="P126">
        <v>1637279</v>
      </c>
      <c r="Q126">
        <v>1752534</v>
      </c>
      <c r="R126">
        <v>1799576</v>
      </c>
      <c r="S126">
        <v>2974.1227945391</v>
      </c>
      <c r="T126">
        <v>2976.183362230244</v>
      </c>
      <c r="U126">
        <v>1940.664991147922</v>
      </c>
      <c r="V126">
        <v>1933.486882749938</v>
      </c>
      <c r="W126">
        <v>331.8843530999999</v>
      </c>
      <c r="X126">
        <v>219.8556507</v>
      </c>
      <c r="Y126">
        <v>1608.780638047922</v>
      </c>
      <c r="Z126">
        <v>1713.631232049938</v>
      </c>
      <c r="AA126">
        <v>17.43484359433186</v>
      </c>
      <c r="AB126">
        <v>17.46945301106591</v>
      </c>
      <c r="AC126">
        <v>11.37652777880776</v>
      </c>
      <c r="AD126">
        <v>11.34908509817121</v>
      </c>
      <c r="AE126">
        <v>1.945565865111235</v>
      </c>
      <c r="AF126">
        <v>1.290497758929358</v>
      </c>
      <c r="AG126">
        <v>9.430961913696528</v>
      </c>
      <c r="AH126">
        <v>10.05858733924185</v>
      </c>
      <c r="AI126">
        <v>0.6525167671998114</v>
      </c>
      <c r="AJ126">
        <v>0.6496531454638107</v>
      </c>
      <c r="AK126">
        <v>0.1115906692586417</v>
      </c>
      <c r="AL126">
        <v>0.07387167520997368</v>
      </c>
      <c r="AM126">
        <v>0.5409260979411697</v>
      </c>
      <c r="AN126">
        <v>0.5757814702538371</v>
      </c>
      <c r="AO126">
        <v>1571720</v>
      </c>
      <c r="AP126">
        <v>1497477</v>
      </c>
      <c r="AQ126">
        <v>971513</v>
      </c>
      <c r="AR126">
        <v>917401</v>
      </c>
      <c r="AS126">
        <v>273865</v>
      </c>
      <c r="AT126">
        <v>155897</v>
      </c>
      <c r="AU126">
        <v>697648</v>
      </c>
      <c r="AV126">
        <v>761504</v>
      </c>
      <c r="AW126">
        <v>9.213705777178532</v>
      </c>
      <c r="AX126">
        <v>8.789815983329909</v>
      </c>
      <c r="AY126">
        <v>5.69518421901105</v>
      </c>
      <c r="AZ126">
        <v>5.384914741877733</v>
      </c>
      <c r="BA126">
        <v>1.605445965354515</v>
      </c>
      <c r="BB126">
        <v>0.9150764534969037</v>
      </c>
      <c r="BC126">
        <v>4.089738253656535</v>
      </c>
      <c r="BD126">
        <v>4.46983828838083</v>
      </c>
      <c r="BE126">
        <v>0.618120912121752</v>
      </c>
      <c r="BF126">
        <v>0.6126311121973826</v>
      </c>
      <c r="BG126">
        <v>0.1742454126689232</v>
      </c>
      <c r="BH126">
        <v>0.104106440366029</v>
      </c>
      <c r="BI126">
        <v>0.4438754994528287</v>
      </c>
      <c r="BJ126">
        <v>0.5085246718313536</v>
      </c>
      <c r="BK126">
        <v>45006</v>
      </c>
      <c r="BL126">
        <v>139802</v>
      </c>
      <c r="BM126">
        <v>1.89227266595774</v>
      </c>
      <c r="BN126">
        <v>1.987465157882387</v>
      </c>
      <c r="BO126">
        <v>1.997569760927463</v>
      </c>
      <c r="BP126">
        <v>2.107570062328183</v>
      </c>
      <c r="BQ126">
        <v>1.211853844412393</v>
      </c>
      <c r="BR126">
        <v>1.410262228907548</v>
      </c>
      <c r="BS126">
        <v>2.306006235304799</v>
      </c>
      <c r="BT126">
        <v>2.250324662838196</v>
      </c>
      <c r="BU126">
        <v>0.9721622587872033</v>
      </c>
      <c r="BV126">
        <v>0.9146132088666623</v>
      </c>
      <c r="BW126">
        <v>0.8027674448236745</v>
      </c>
      <c r="BX126">
        <v>0.8193960833798027</v>
      </c>
      <c r="BY126">
        <v>1.83959606917876</v>
      </c>
      <c r="BZ126">
        <v>1.817761885561498</v>
      </c>
      <c r="CA126">
        <v>1.697041423755031</v>
      </c>
      <c r="CB126">
        <v>1.653824768851243</v>
      </c>
    </row>
    <row r="127" spans="1:80">
      <c r="A127" s="1">
        <v>123</v>
      </c>
      <c r="B127" t="s">
        <v>5</v>
      </c>
      <c r="C127" t="s">
        <v>50</v>
      </c>
      <c r="D127" t="s">
        <v>91</v>
      </c>
      <c r="E127">
        <v>833468</v>
      </c>
      <c r="F127">
        <v>834010</v>
      </c>
      <c r="G127">
        <v>0.8994406503908968</v>
      </c>
      <c r="H127">
        <v>0.8999304564693469</v>
      </c>
      <c r="I127">
        <v>0.7597088310529019</v>
      </c>
      <c r="J127">
        <v>0.7600508387189602</v>
      </c>
      <c r="K127">
        <v>0.6960423195611589</v>
      </c>
      <c r="L127">
        <v>0.6842244097792592</v>
      </c>
      <c r="M127">
        <v>0.7887201428249195</v>
      </c>
      <c r="N127">
        <v>0.7882795170321699</v>
      </c>
      <c r="O127">
        <v>10513744</v>
      </c>
      <c r="P127">
        <v>10618141</v>
      </c>
      <c r="Q127">
        <v>11943148</v>
      </c>
      <c r="R127">
        <v>12151659</v>
      </c>
      <c r="S127">
        <v>16407.02594689024</v>
      </c>
      <c r="T127">
        <v>16729.03298013087</v>
      </c>
      <c r="U127">
        <v>11336.58309943033</v>
      </c>
      <c r="V127">
        <v>11695.99839662474</v>
      </c>
      <c r="W127">
        <v>1565.8146078</v>
      </c>
      <c r="X127">
        <v>1256.2767286</v>
      </c>
      <c r="Y127">
        <v>9770.768491630333</v>
      </c>
      <c r="Z127">
        <v>10439.72166802474</v>
      </c>
      <c r="AA127">
        <v>19.68524999986831</v>
      </c>
      <c r="AB127">
        <v>20.05855203190713</v>
      </c>
      <c r="AC127">
        <v>13.60170168432421</v>
      </c>
      <c r="AD127">
        <v>14.02381074162749</v>
      </c>
      <c r="AE127">
        <v>1.878673935651998</v>
      </c>
      <c r="AF127">
        <v>1.506308951451422</v>
      </c>
      <c r="AG127">
        <v>11.72302774867221</v>
      </c>
      <c r="AH127">
        <v>12.51750179017607</v>
      </c>
      <c r="AI127">
        <v>0.6909590523064327</v>
      </c>
      <c r="AJ127">
        <v>0.6991437228031124</v>
      </c>
      <c r="AK127">
        <v>0.09543561477068192</v>
      </c>
      <c r="AL127">
        <v>0.07509559758128787</v>
      </c>
      <c r="AM127">
        <v>0.5955234375357509</v>
      </c>
      <c r="AN127">
        <v>0.6240481252218246</v>
      </c>
      <c r="AO127">
        <v>9402398</v>
      </c>
      <c r="AP127">
        <v>9253531</v>
      </c>
      <c r="AQ127">
        <v>6412858</v>
      </c>
      <c r="AR127">
        <v>6300952</v>
      </c>
      <c r="AS127">
        <v>1294657</v>
      </c>
      <c r="AT127">
        <v>933526</v>
      </c>
      <c r="AU127">
        <v>5118201</v>
      </c>
      <c r="AV127">
        <v>5367426</v>
      </c>
      <c r="AW127">
        <v>11.28105458157962</v>
      </c>
      <c r="AX127">
        <v>11.09522787496553</v>
      </c>
      <c r="AY127">
        <v>7.694186219506927</v>
      </c>
      <c r="AZ127">
        <v>7.555007733720219</v>
      </c>
      <c r="BA127">
        <v>1.553337380679282</v>
      </c>
      <c r="BB127">
        <v>1.119322310284049</v>
      </c>
      <c r="BC127">
        <v>6.140848838827646</v>
      </c>
      <c r="BD127">
        <v>6.43568542343617</v>
      </c>
      <c r="BE127">
        <v>0.6820449421519914</v>
      </c>
      <c r="BF127">
        <v>0.680924071038396</v>
      </c>
      <c r="BG127">
        <v>0.1376943413797204</v>
      </c>
      <c r="BH127">
        <v>0.1008832196055754</v>
      </c>
      <c r="BI127">
        <v>0.544350600772271</v>
      </c>
      <c r="BJ127">
        <v>0.5800408514328206</v>
      </c>
      <c r="BK127">
        <v>1111346</v>
      </c>
      <c r="BL127">
        <v>1364610</v>
      </c>
      <c r="BM127">
        <v>1.744983135886211</v>
      </c>
      <c r="BN127">
        <v>1.807853994343442</v>
      </c>
      <c r="BO127">
        <v>1.76778950967421</v>
      </c>
      <c r="BP127">
        <v>1.856227185451459</v>
      </c>
      <c r="BQ127">
        <v>1.209443588379007</v>
      </c>
      <c r="BR127">
        <v>1.345732982905672</v>
      </c>
      <c r="BS127">
        <v>1.909023989411579</v>
      </c>
      <c r="BT127">
        <v>1.945014550368229</v>
      </c>
      <c r="BU127">
        <v>0.8942958854619248</v>
      </c>
      <c r="BV127">
        <v>0.8714831532186283</v>
      </c>
      <c r="BW127">
        <v>0.7711564025146513</v>
      </c>
      <c r="BX127">
        <v>0.7835651268899142</v>
      </c>
      <c r="BY127">
        <v>1.560531238623486</v>
      </c>
      <c r="BZ127">
        <v>1.575514299549315</v>
      </c>
      <c r="CA127">
        <v>1.373760581957976</v>
      </c>
      <c r="CB127">
        <v>1.376687165113082</v>
      </c>
    </row>
    <row r="128" spans="1:80">
      <c r="A128" s="1">
        <v>124</v>
      </c>
      <c r="B128" t="s">
        <v>5</v>
      </c>
      <c r="C128" t="s">
        <v>73</v>
      </c>
      <c r="D128" t="s">
        <v>91</v>
      </c>
      <c r="E128">
        <v>820107</v>
      </c>
      <c r="F128">
        <v>822773</v>
      </c>
      <c r="G128">
        <v>0.8999313504213474</v>
      </c>
      <c r="H128">
        <v>0.9008815311149004</v>
      </c>
      <c r="I128">
        <v>0.7557440675424061</v>
      </c>
      <c r="J128">
        <v>0.7562705630836208</v>
      </c>
      <c r="K128">
        <v>0.6942008786658326</v>
      </c>
      <c r="L128">
        <v>0.6895109586726837</v>
      </c>
      <c r="M128">
        <v>0.7841318267006623</v>
      </c>
      <c r="N128">
        <v>0.784339058282175</v>
      </c>
      <c r="O128">
        <v>10352099</v>
      </c>
      <c r="P128">
        <v>10509427</v>
      </c>
      <c r="Q128">
        <v>11712174</v>
      </c>
      <c r="R128">
        <v>11932537</v>
      </c>
      <c r="S128">
        <v>15739.05488709832</v>
      </c>
      <c r="T128">
        <v>16171.20086573089</v>
      </c>
      <c r="U128">
        <v>10964.31553792574</v>
      </c>
      <c r="V128">
        <v>11414.02710031661</v>
      </c>
      <c r="W128">
        <v>1517.5400385</v>
      </c>
      <c r="X128">
        <v>1222.111537199999</v>
      </c>
      <c r="Y128">
        <v>9446.775499425736</v>
      </c>
      <c r="Z128">
        <v>10191.91556311661</v>
      </c>
      <c r="AA128">
        <v>19.19146512235394</v>
      </c>
      <c r="AB128">
        <v>19.65451086232884</v>
      </c>
      <c r="AC128">
        <v>13.36937196966461</v>
      </c>
      <c r="AD128">
        <v>13.87263206293426</v>
      </c>
      <c r="AE128">
        <v>1.850417126667618</v>
      </c>
      <c r="AF128">
        <v>1.485356881181078</v>
      </c>
      <c r="AG128">
        <v>11.51895484299699</v>
      </c>
      <c r="AH128">
        <v>12.38727518175318</v>
      </c>
      <c r="AI128">
        <v>0.696631126619518</v>
      </c>
      <c r="AJ128">
        <v>0.7058243351923592</v>
      </c>
      <c r="AK128">
        <v>0.09641875254809382</v>
      </c>
      <c r="AL128">
        <v>0.07557333232993416</v>
      </c>
      <c r="AM128">
        <v>0.6002123740714242</v>
      </c>
      <c r="AN128">
        <v>0.6302510028624251</v>
      </c>
      <c r="AO128">
        <v>9252819</v>
      </c>
      <c r="AP128">
        <v>9216156</v>
      </c>
      <c r="AQ128">
        <v>6326520</v>
      </c>
      <c r="AR128">
        <v>6291443</v>
      </c>
      <c r="AS128">
        <v>1271253</v>
      </c>
      <c r="AT128">
        <v>963753</v>
      </c>
      <c r="AU128">
        <v>5055267</v>
      </c>
      <c r="AV128">
        <v>5327690</v>
      </c>
      <c r="AW128">
        <v>11.28245338717996</v>
      </c>
      <c r="AX128">
        <v>11.20133499762389</v>
      </c>
      <c r="AY128">
        <v>7.714261675610621</v>
      </c>
      <c r="AZ128">
        <v>7.646632789359884</v>
      </c>
      <c r="BA128">
        <v>1.550106266621307</v>
      </c>
      <c r="BB128">
        <v>1.171347382570891</v>
      </c>
      <c r="BC128">
        <v>6.164155408989314</v>
      </c>
      <c r="BD128">
        <v>6.475285406788993</v>
      </c>
      <c r="BE128">
        <v>0.6837397338043681</v>
      </c>
      <c r="BF128">
        <v>0.6826537007403086</v>
      </c>
      <c r="BG128">
        <v>0.1373908859559449</v>
      </c>
      <c r="BH128">
        <v>0.1045721231281241</v>
      </c>
      <c r="BI128">
        <v>0.5463488478484233</v>
      </c>
      <c r="BJ128">
        <v>0.5780815776121845</v>
      </c>
      <c r="BK128">
        <v>1099280</v>
      </c>
      <c r="BL128">
        <v>1293271</v>
      </c>
      <c r="BM128">
        <v>1.701001055688901</v>
      </c>
      <c r="BN128">
        <v>1.754657892697442</v>
      </c>
      <c r="BO128">
        <v>1.733072137277008</v>
      </c>
      <c r="BP128">
        <v>1.814214497423978</v>
      </c>
      <c r="BQ128">
        <v>1.193735659620862</v>
      </c>
      <c r="BR128">
        <v>1.268075468714494</v>
      </c>
      <c r="BS128">
        <v>1.868699615554576</v>
      </c>
      <c r="BT128">
        <v>1.91300837006594</v>
      </c>
      <c r="BU128">
        <v>0.8938109073338654</v>
      </c>
      <c r="BV128">
        <v>0.876941816142783</v>
      </c>
      <c r="BW128">
        <v>0.7710094348981786</v>
      </c>
      <c r="BX128">
        <v>0.7852381485688992</v>
      </c>
      <c r="BY128">
        <v>1.520373296961159</v>
      </c>
      <c r="BZ128">
        <v>1.538732879131363</v>
      </c>
      <c r="CA128">
        <v>1.343820104371598</v>
      </c>
      <c r="CB128">
        <v>1.35521900042974</v>
      </c>
    </row>
    <row r="129" spans="1:80">
      <c r="A129" s="1">
        <v>125</v>
      </c>
      <c r="B129" t="s">
        <v>5</v>
      </c>
      <c r="C129" t="s">
        <v>74</v>
      </c>
      <c r="D129" t="s">
        <v>91</v>
      </c>
      <c r="E129">
        <v>764008</v>
      </c>
      <c r="F129">
        <v>764340</v>
      </c>
      <c r="G129">
        <v>0.900803394728851</v>
      </c>
      <c r="H129">
        <v>0.9016249313132899</v>
      </c>
      <c r="I129">
        <v>0.7557669553198396</v>
      </c>
      <c r="J129">
        <v>0.7563531936049402</v>
      </c>
      <c r="K129">
        <v>0.6807860650673815</v>
      </c>
      <c r="L129">
        <v>0.6796360258523694</v>
      </c>
      <c r="M129">
        <v>0.7829381367734369</v>
      </c>
      <c r="N129">
        <v>0.783390899337991</v>
      </c>
      <c r="O129">
        <v>10149550</v>
      </c>
      <c r="P129">
        <v>10138124</v>
      </c>
      <c r="Q129">
        <v>10706723</v>
      </c>
      <c r="R129">
        <v>10726169</v>
      </c>
      <c r="S129">
        <v>15658.74098484083</v>
      </c>
      <c r="T129">
        <v>15896.19235087898</v>
      </c>
      <c r="U129">
        <v>10446.22270190731</v>
      </c>
      <c r="V129">
        <v>10726.82981466501</v>
      </c>
      <c r="W129">
        <v>1433.7119064</v>
      </c>
      <c r="X129">
        <v>1160.9580511</v>
      </c>
      <c r="Y129">
        <v>9012.510795507307</v>
      </c>
      <c r="Z129">
        <v>9565.871763565006</v>
      </c>
      <c r="AA129">
        <v>20.49551966058055</v>
      </c>
      <c r="AB129">
        <v>20.79727915702303</v>
      </c>
      <c r="AC129">
        <v>13.67292319178243</v>
      </c>
      <c r="AD129">
        <v>14.03410761528247</v>
      </c>
      <c r="AE129">
        <v>1.876566615009267</v>
      </c>
      <c r="AF129">
        <v>1.518902649475364</v>
      </c>
      <c r="AG129">
        <v>11.79635657677316</v>
      </c>
      <c r="AH129">
        <v>12.51520496580711</v>
      </c>
      <c r="AI129">
        <v>0.6671176636755317</v>
      </c>
      <c r="AJ129">
        <v>0.6748049833501082</v>
      </c>
      <c r="AK129">
        <v>0.09155984557046902</v>
      </c>
      <c r="AL129">
        <v>0.07303371936335462</v>
      </c>
      <c r="AM129">
        <v>0.5755578181050628</v>
      </c>
      <c r="AN129">
        <v>0.6017712639867535</v>
      </c>
      <c r="AO129">
        <v>9085557</v>
      </c>
      <c r="AP129">
        <v>8979229</v>
      </c>
      <c r="AQ129">
        <v>5652706</v>
      </c>
      <c r="AR129">
        <v>5585703</v>
      </c>
      <c r="AS129">
        <v>1065673</v>
      </c>
      <c r="AT129">
        <v>847612</v>
      </c>
      <c r="AU129">
        <v>4587033</v>
      </c>
      <c r="AV129">
        <v>4738091</v>
      </c>
      <c r="AW129">
        <v>11.89196579093413</v>
      </c>
      <c r="AX129">
        <v>11.74768950990397</v>
      </c>
      <c r="AY129">
        <v>7.39875236908514</v>
      </c>
      <c r="AZ129">
        <v>7.307877384410079</v>
      </c>
      <c r="BA129">
        <v>1.394845341933592</v>
      </c>
      <c r="BB129">
        <v>1.108946280451108</v>
      </c>
      <c r="BC129">
        <v>6.003907027151548</v>
      </c>
      <c r="BD129">
        <v>6.198931103958971</v>
      </c>
      <c r="BE129">
        <v>0.6221639465802702</v>
      </c>
      <c r="BF129">
        <v>0.6220693335697307</v>
      </c>
      <c r="BG129">
        <v>0.1172930839573182</v>
      </c>
      <c r="BH129">
        <v>0.09439696882661083</v>
      </c>
      <c r="BI129">
        <v>0.504870862622952</v>
      </c>
      <c r="BJ129">
        <v>0.52767236474312</v>
      </c>
      <c r="BK129">
        <v>1063993</v>
      </c>
      <c r="BL129">
        <v>1158895</v>
      </c>
      <c r="BM129">
        <v>1.723476170458325</v>
      </c>
      <c r="BN129">
        <v>1.770329317904575</v>
      </c>
      <c r="BO129">
        <v>1.848003894401603</v>
      </c>
      <c r="BP129">
        <v>1.920408194754538</v>
      </c>
      <c r="BQ129">
        <v>1.345358197495855</v>
      </c>
      <c r="BR129">
        <v>1.369680999207184</v>
      </c>
      <c r="BS129">
        <v>1.964780021313844</v>
      </c>
      <c r="BT129">
        <v>2.018929514769769</v>
      </c>
      <c r="BU129">
        <v>0.8951684557443433</v>
      </c>
      <c r="BV129">
        <v>0.885689403680602</v>
      </c>
      <c r="BW129">
        <v>0.7901713869087792</v>
      </c>
      <c r="BX129">
        <v>0.8020830086513048</v>
      </c>
      <c r="BY129">
        <v>1.542801502021353</v>
      </c>
      <c r="BZ129">
        <v>1.56796191789319</v>
      </c>
      <c r="CA129">
        <v>1.462514812874194</v>
      </c>
      <c r="CB129">
        <v>1.482000922312429</v>
      </c>
    </row>
    <row r="130" spans="1:80">
      <c r="A130" s="1">
        <v>126</v>
      </c>
      <c r="B130" t="s">
        <v>5</v>
      </c>
      <c r="C130" t="s">
        <v>75</v>
      </c>
      <c r="D130" t="s">
        <v>91</v>
      </c>
      <c r="E130">
        <v>748650</v>
      </c>
      <c r="F130">
        <v>746222</v>
      </c>
      <c r="G130">
        <v>0.9022934615641488</v>
      </c>
      <c r="H130">
        <v>0.9020197742762878</v>
      </c>
      <c r="I130">
        <v>0.7537621051225539</v>
      </c>
      <c r="J130">
        <v>0.753665799185765</v>
      </c>
      <c r="K130">
        <v>0.6782555266145729</v>
      </c>
      <c r="L130">
        <v>0.6780408511140117</v>
      </c>
      <c r="M130">
        <v>0.7825980097508849</v>
      </c>
      <c r="N130">
        <v>0.7821868023188809</v>
      </c>
      <c r="O130">
        <v>9581011</v>
      </c>
      <c r="P130">
        <v>9635497</v>
      </c>
      <c r="Q130">
        <v>10227608</v>
      </c>
      <c r="R130">
        <v>10289661</v>
      </c>
      <c r="S130">
        <v>15711.83419665209</v>
      </c>
      <c r="T130">
        <v>16070.09642452334</v>
      </c>
      <c r="U130">
        <v>10508.86131756152</v>
      </c>
      <c r="V130">
        <v>10913.60755018561</v>
      </c>
      <c r="W130">
        <v>1375.6912655</v>
      </c>
      <c r="X130">
        <v>1146.2554863</v>
      </c>
      <c r="Y130">
        <v>9133.170052061525</v>
      </c>
      <c r="Z130">
        <v>9767.352063885613</v>
      </c>
      <c r="AA130">
        <v>20.98688866179402</v>
      </c>
      <c r="AB130">
        <v>21.53527559429143</v>
      </c>
      <c r="AC130">
        <v>14.03708183738933</v>
      </c>
      <c r="AD130">
        <v>14.62514848153179</v>
      </c>
      <c r="AE130">
        <v>1.837562633406798</v>
      </c>
      <c r="AF130">
        <v>1.536078387262771</v>
      </c>
      <c r="AG130">
        <v>12.19951920398253</v>
      </c>
      <c r="AH130">
        <v>13.08907009426902</v>
      </c>
      <c r="AI130">
        <v>0.6688500646093103</v>
      </c>
      <c r="AJ130">
        <v>0.6791252063386002</v>
      </c>
      <c r="AK130">
        <v>0.08755764911222996</v>
      </c>
      <c r="AL130">
        <v>0.07132847594808374</v>
      </c>
      <c r="AM130">
        <v>0.5812924154970803</v>
      </c>
      <c r="AN130">
        <v>0.6077967303905164</v>
      </c>
      <c r="AO130">
        <v>8497863</v>
      </c>
      <c r="AP130">
        <v>8487460</v>
      </c>
      <c r="AQ130">
        <v>5400010</v>
      </c>
      <c r="AR130">
        <v>5407867</v>
      </c>
      <c r="AS130">
        <v>964583</v>
      </c>
      <c r="AT130">
        <v>786679</v>
      </c>
      <c r="AU130">
        <v>4435427</v>
      </c>
      <c r="AV130">
        <v>4621188</v>
      </c>
      <c r="AW130">
        <v>11.3509156481667</v>
      </c>
      <c r="AX130">
        <v>11.37390749669669</v>
      </c>
      <c r="AY130">
        <v>7.21299672744273</v>
      </c>
      <c r="AZ130">
        <v>7.24699486211878</v>
      </c>
      <c r="BA130">
        <v>1.288429840379349</v>
      </c>
      <c r="BB130">
        <v>1.054215769569913</v>
      </c>
      <c r="BC130">
        <v>5.924566887063381</v>
      </c>
      <c r="BD130">
        <v>6.192779092548866</v>
      </c>
      <c r="BE130">
        <v>0.6354550549944145</v>
      </c>
      <c r="BF130">
        <v>0.6371596449349982</v>
      </c>
      <c r="BG130">
        <v>0.1135088904116247</v>
      </c>
      <c r="BH130">
        <v>0.09268721148612188</v>
      </c>
      <c r="BI130">
        <v>0.5219461645827899</v>
      </c>
      <c r="BJ130">
        <v>0.5444724334488763</v>
      </c>
      <c r="BK130">
        <v>1083148</v>
      </c>
      <c r="BL130">
        <v>1148037</v>
      </c>
      <c r="BM130">
        <v>1.848915921173605</v>
      </c>
      <c r="BN130">
        <v>1.893392890749805</v>
      </c>
      <c r="BO130">
        <v>1.946081825322828</v>
      </c>
      <c r="BP130">
        <v>2.018098364879464</v>
      </c>
      <c r="BQ130">
        <v>1.426203100718134</v>
      </c>
      <c r="BR130">
        <v>1.457081587661549</v>
      </c>
      <c r="BS130">
        <v>2.059141104579452</v>
      </c>
      <c r="BT130">
        <v>2.113601970723895</v>
      </c>
      <c r="BU130">
        <v>0.886948465041946</v>
      </c>
      <c r="BV130">
        <v>0.880853369577096</v>
      </c>
      <c r="BW130">
        <v>0.786271928922741</v>
      </c>
      <c r="BX130">
        <v>0.7992095270228406</v>
      </c>
      <c r="BY130">
        <v>1.639893138276545</v>
      </c>
      <c r="BZ130">
        <v>1.667801507750284</v>
      </c>
      <c r="CA130">
        <v>1.536217871925879</v>
      </c>
      <c r="CB130">
        <v>1.561771221085256</v>
      </c>
    </row>
    <row r="131" spans="1:80">
      <c r="A131" s="1">
        <v>127</v>
      </c>
      <c r="B131" t="s">
        <v>5</v>
      </c>
      <c r="C131" t="s">
        <v>76</v>
      </c>
      <c r="D131" t="s">
        <v>91</v>
      </c>
      <c r="E131">
        <v>461942</v>
      </c>
      <c r="F131">
        <v>462180</v>
      </c>
      <c r="G131">
        <v>0.902784332232185</v>
      </c>
      <c r="H131">
        <v>0.9029144489160067</v>
      </c>
      <c r="I131">
        <v>0.7441735109602504</v>
      </c>
      <c r="J131">
        <v>0.7439742091825695</v>
      </c>
      <c r="K131">
        <v>0.6673262011248166</v>
      </c>
      <c r="L131">
        <v>0.6661755160327145</v>
      </c>
      <c r="M131">
        <v>0.7628143792943702</v>
      </c>
      <c r="N131">
        <v>0.7634406508286815</v>
      </c>
      <c r="O131">
        <v>5322964</v>
      </c>
      <c r="P131">
        <v>5371334</v>
      </c>
      <c r="Q131">
        <v>5817487</v>
      </c>
      <c r="R131">
        <v>5883132</v>
      </c>
      <c r="S131">
        <v>8788.474037109238</v>
      </c>
      <c r="T131">
        <v>8966.591421318379</v>
      </c>
      <c r="U131">
        <v>5781.32785095999</v>
      </c>
      <c r="V131">
        <v>5994.786516482453</v>
      </c>
      <c r="W131">
        <v>740.1672778</v>
      </c>
      <c r="X131">
        <v>578.7453119999998</v>
      </c>
      <c r="Y131">
        <v>5041.16057315999</v>
      </c>
      <c r="Z131">
        <v>5416.041204482453</v>
      </c>
      <c r="AA131">
        <v>19.02505950337756</v>
      </c>
      <c r="AB131">
        <v>19.40064784568432</v>
      </c>
      <c r="AC131">
        <v>12.51526782790911</v>
      </c>
      <c r="AD131">
        <v>12.97067488096078</v>
      </c>
      <c r="AE131">
        <v>1.602294828788029</v>
      </c>
      <c r="AF131">
        <v>1.252207607425678</v>
      </c>
      <c r="AG131">
        <v>10.91297299912108</v>
      </c>
      <c r="AH131">
        <v>11.7184672735351</v>
      </c>
      <c r="AI131">
        <v>0.6578306798823544</v>
      </c>
      <c r="AJ131">
        <v>0.6685691624388775</v>
      </c>
      <c r="AK131">
        <v>0.08422022693298649</v>
      </c>
      <c r="AL131">
        <v>0.06454462847766354</v>
      </c>
      <c r="AM131">
        <v>0.573610452949368</v>
      </c>
      <c r="AN131">
        <v>0.604024533961214</v>
      </c>
      <c r="AO131">
        <v>4648257</v>
      </c>
      <c r="AP131">
        <v>4639882</v>
      </c>
      <c r="AQ131">
        <v>2972252</v>
      </c>
      <c r="AR131">
        <v>2974303</v>
      </c>
      <c r="AS131">
        <v>543542</v>
      </c>
      <c r="AT131">
        <v>425250</v>
      </c>
      <c r="AU131">
        <v>2428710</v>
      </c>
      <c r="AV131">
        <v>2549053</v>
      </c>
      <c r="AW131">
        <v>10.06242558589607</v>
      </c>
      <c r="AX131">
        <v>10.0391232853001</v>
      </c>
      <c r="AY131">
        <v>6.434253650891238</v>
      </c>
      <c r="AZ131">
        <v>6.435377991258817</v>
      </c>
      <c r="BA131">
        <v>1.17664555290491</v>
      </c>
      <c r="BB131">
        <v>0.92009606646761</v>
      </c>
      <c r="BC131">
        <v>5.257608097986327</v>
      </c>
      <c r="BD131">
        <v>5.515281924791207</v>
      </c>
      <c r="BE131">
        <v>0.6394336629837808</v>
      </c>
      <c r="BF131">
        <v>0.6410298796391805</v>
      </c>
      <c r="BG131">
        <v>0.1169345842968665</v>
      </c>
      <c r="BH131">
        <v>0.09165103767725127</v>
      </c>
      <c r="BI131">
        <v>0.5224990786869143</v>
      </c>
      <c r="BJ131">
        <v>0.5493788419619292</v>
      </c>
      <c r="BK131">
        <v>674707</v>
      </c>
      <c r="BL131">
        <v>731452</v>
      </c>
      <c r="BM131">
        <v>1.890703125302503</v>
      </c>
      <c r="BN131">
        <v>1.932504193278704</v>
      </c>
      <c r="BO131">
        <v>1.94510016343163</v>
      </c>
      <c r="BP131">
        <v>2.015526500320395</v>
      </c>
      <c r="BQ131">
        <v>1.361748085336552</v>
      </c>
      <c r="BR131">
        <v>1.360953114638447</v>
      </c>
      <c r="BS131">
        <v>2.075653566362386</v>
      </c>
      <c r="BT131">
        <v>2.124726792452905</v>
      </c>
      <c r="BU131">
        <v>0.873245996027777</v>
      </c>
      <c r="BV131">
        <v>0.863823027947992</v>
      </c>
      <c r="BW131">
        <v>0.7711333384933657</v>
      </c>
      <c r="BX131">
        <v>0.7846527510670533</v>
      </c>
      <c r="BY131">
        <v>1.651048933847615</v>
      </c>
      <c r="BZ131">
        <v>1.669341623760202</v>
      </c>
      <c r="CA131">
        <v>1.51069938568135</v>
      </c>
      <c r="CB131">
        <v>1.524118687345172</v>
      </c>
    </row>
    <row r="132" spans="1:80">
      <c r="A132" s="1">
        <v>128</v>
      </c>
      <c r="B132" t="s">
        <v>5</v>
      </c>
      <c r="C132" t="s">
        <v>77</v>
      </c>
      <c r="D132" t="s">
        <v>91</v>
      </c>
      <c r="E132">
        <v>565857</v>
      </c>
      <c r="F132">
        <v>563421</v>
      </c>
      <c r="G132">
        <v>0.9096273440109427</v>
      </c>
      <c r="H132">
        <v>0.9103902765427628</v>
      </c>
      <c r="I132">
        <v>0.7547118795031253</v>
      </c>
      <c r="J132">
        <v>0.7557279547620696</v>
      </c>
      <c r="K132">
        <v>0.7043404959203474</v>
      </c>
      <c r="L132">
        <v>0.6912273415438899</v>
      </c>
      <c r="M132">
        <v>0.7742185746575548</v>
      </c>
      <c r="N132">
        <v>0.7750083862688825</v>
      </c>
      <c r="O132">
        <v>7109948</v>
      </c>
      <c r="P132">
        <v>7218873</v>
      </c>
      <c r="Q132">
        <v>7726896</v>
      </c>
      <c r="R132">
        <v>7916293</v>
      </c>
      <c r="S132">
        <v>11055.60919890091</v>
      </c>
      <c r="T132">
        <v>11342.11855744492</v>
      </c>
      <c r="U132">
        <v>7373.484554150743</v>
      </c>
      <c r="V132">
        <v>7677.130724974999</v>
      </c>
      <c r="W132">
        <v>1084.2047869</v>
      </c>
      <c r="X132">
        <v>849.5394930000002</v>
      </c>
      <c r="Y132">
        <v>6289.279767250743</v>
      </c>
      <c r="Z132">
        <v>6827.591231974999</v>
      </c>
      <c r="AA132">
        <v>19.53781467561753</v>
      </c>
      <c r="AB132">
        <v>20.13080548549827</v>
      </c>
      <c r="AC132">
        <v>13.03065006556558</v>
      </c>
      <c r="AD132">
        <v>13.62592222330193</v>
      </c>
      <c r="AE132">
        <v>1.916040248508015</v>
      </c>
      <c r="AF132">
        <v>1.507823622122711</v>
      </c>
      <c r="AG132">
        <v>11.11460981705757</v>
      </c>
      <c r="AH132">
        <v>12.11809860117922</v>
      </c>
      <c r="AI132">
        <v>0.6669451155060525</v>
      </c>
      <c r="AJ132">
        <v>0.6768692009426899</v>
      </c>
      <c r="AK132">
        <v>0.09806829885120992</v>
      </c>
      <c r="AL132">
        <v>0.07490130602120763</v>
      </c>
      <c r="AM132">
        <v>0.5688768166548426</v>
      </c>
      <c r="AN132">
        <v>0.6019678949214822</v>
      </c>
      <c r="AO132">
        <v>6269103</v>
      </c>
      <c r="AP132">
        <v>6130981</v>
      </c>
      <c r="AQ132">
        <v>4130171</v>
      </c>
      <c r="AR132">
        <v>4064349</v>
      </c>
      <c r="AS132">
        <v>894507</v>
      </c>
      <c r="AT132">
        <v>591810</v>
      </c>
      <c r="AU132">
        <v>3235664</v>
      </c>
      <c r="AV132">
        <v>3472539</v>
      </c>
      <c r="AW132">
        <v>11.07895280963212</v>
      </c>
      <c r="AX132">
        <v>10.8817047997856</v>
      </c>
      <c r="AY132">
        <v>7.298965993174954</v>
      </c>
      <c r="AZ132">
        <v>7.213698104969463</v>
      </c>
      <c r="BA132">
        <v>1.580800449583552</v>
      </c>
      <c r="BB132">
        <v>1.050386833291624</v>
      </c>
      <c r="BC132">
        <v>5.718165543591402</v>
      </c>
      <c r="BD132">
        <v>6.16331127167784</v>
      </c>
      <c r="BE132">
        <v>0.658813709074488</v>
      </c>
      <c r="BF132">
        <v>0.6629198492052087</v>
      </c>
      <c r="BG132">
        <v>0.1426850061324563</v>
      </c>
      <c r="BH132">
        <v>0.09652778242176904</v>
      </c>
      <c r="BI132">
        <v>0.5161287029420317</v>
      </c>
      <c r="BJ132">
        <v>0.5663920667834397</v>
      </c>
      <c r="BK132">
        <v>840845</v>
      </c>
      <c r="BL132">
        <v>1087892</v>
      </c>
      <c r="BM132">
        <v>1.763507346888528</v>
      </c>
      <c r="BN132">
        <v>1.849967983499692</v>
      </c>
      <c r="BO132">
        <v>1.785273431572383</v>
      </c>
      <c r="BP132">
        <v>1.888895546365482</v>
      </c>
      <c r="BQ132">
        <v>1.212069650544937</v>
      </c>
      <c r="BR132">
        <v>1.435493643230091</v>
      </c>
      <c r="BS132">
        <v>1.943736978638926</v>
      </c>
      <c r="BT132">
        <v>1.96616689747041</v>
      </c>
      <c r="BU132">
        <v>0.8817368284550041</v>
      </c>
      <c r="BV132">
        <v>0.8492989141102774</v>
      </c>
      <c r="BW132">
        <v>0.7559262036796893</v>
      </c>
      <c r="BX132">
        <v>0.7673179733179958</v>
      </c>
      <c r="BY132">
        <v>1.554949375002589</v>
      </c>
      <c r="BZ132">
        <v>1.571175799525067</v>
      </c>
      <c r="CA132">
        <v>1.430795651824602</v>
      </c>
      <c r="CB132">
        <v>1.432756285984478</v>
      </c>
    </row>
    <row r="133" spans="1:80">
      <c r="A133" s="1">
        <v>129</v>
      </c>
      <c r="B133" t="s">
        <v>5</v>
      </c>
      <c r="C133" t="s">
        <v>78</v>
      </c>
      <c r="D133" t="s">
        <v>91</v>
      </c>
      <c r="E133">
        <v>597520</v>
      </c>
      <c r="F133">
        <v>598660</v>
      </c>
      <c r="G133">
        <v>0.8852490293211943</v>
      </c>
      <c r="H133">
        <v>0.8850349113019076</v>
      </c>
      <c r="I133">
        <v>0.7570056232427367</v>
      </c>
      <c r="J133">
        <v>0.7574683459726723</v>
      </c>
      <c r="K133">
        <v>0.7001305395635292</v>
      </c>
      <c r="L133">
        <v>0.6780192429759797</v>
      </c>
      <c r="M133">
        <v>0.8036952737983666</v>
      </c>
      <c r="N133">
        <v>0.8044282230314369</v>
      </c>
      <c r="O133">
        <v>8602980</v>
      </c>
      <c r="P133">
        <v>8779042</v>
      </c>
      <c r="Q133">
        <v>8940018</v>
      </c>
      <c r="R133">
        <v>9232324</v>
      </c>
      <c r="S133">
        <v>14080.01932116333</v>
      </c>
      <c r="T133">
        <v>14438.02970199198</v>
      </c>
      <c r="U133">
        <v>8969.277343304086</v>
      </c>
      <c r="V133">
        <v>9340.59618185521</v>
      </c>
      <c r="W133">
        <v>1330.4698965</v>
      </c>
      <c r="X133">
        <v>1066.1960122</v>
      </c>
      <c r="Y133">
        <v>7638.807446804086</v>
      </c>
      <c r="Z133">
        <v>8274.40016965521</v>
      </c>
      <c r="AA133">
        <v>23.56409713677086</v>
      </c>
      <c r="AB133">
        <v>24.11724468311225</v>
      </c>
      <c r="AC133">
        <v>15.01084037907365</v>
      </c>
      <c r="AD133">
        <v>15.60250589960112</v>
      </c>
      <c r="AE133">
        <v>2.226653327922078</v>
      </c>
      <c r="AF133">
        <v>1.780970855243378</v>
      </c>
      <c r="AG133">
        <v>12.78418705115157</v>
      </c>
      <c r="AH133">
        <v>13.82153504435775</v>
      </c>
      <c r="AI133">
        <v>0.6370216644392376</v>
      </c>
      <c r="AJ133">
        <v>0.646943964976503</v>
      </c>
      <c r="AK133">
        <v>0.09449347093581072</v>
      </c>
      <c r="AL133">
        <v>0.07384636506551166</v>
      </c>
      <c r="AM133">
        <v>0.5425281935034268</v>
      </c>
      <c r="AN133">
        <v>0.5730975999109913</v>
      </c>
      <c r="AO133">
        <v>7812082</v>
      </c>
      <c r="AP133">
        <v>7610221</v>
      </c>
      <c r="AQ133">
        <v>4925179</v>
      </c>
      <c r="AR133">
        <v>4814225</v>
      </c>
      <c r="AS133">
        <v>1097077</v>
      </c>
      <c r="AT133">
        <v>691470</v>
      </c>
      <c r="AU133">
        <v>3828102</v>
      </c>
      <c r="AV133">
        <v>4122755</v>
      </c>
      <c r="AW133">
        <v>13.07417659659928</v>
      </c>
      <c r="AX133">
        <v>12.7120920054789</v>
      </c>
      <c r="AY133">
        <v>8.242701499531396</v>
      </c>
      <c r="AZ133">
        <v>8.041668058664351</v>
      </c>
      <c r="BA133">
        <v>1.836050676127996</v>
      </c>
      <c r="BB133">
        <v>1.155029566030802</v>
      </c>
      <c r="BC133">
        <v>6.406650823403401</v>
      </c>
      <c r="BD133">
        <v>6.886638492633549</v>
      </c>
      <c r="BE133">
        <v>0.6304566439522781</v>
      </c>
      <c r="BF133">
        <v>0.6325998942737668</v>
      </c>
      <c r="BG133">
        <v>0.140433369747015</v>
      </c>
      <c r="BH133">
        <v>0.09086069905197235</v>
      </c>
      <c r="BI133">
        <v>0.4900232742052631</v>
      </c>
      <c r="BJ133">
        <v>0.5417391952217945</v>
      </c>
      <c r="BK133">
        <v>790898</v>
      </c>
      <c r="BL133">
        <v>1168821</v>
      </c>
      <c r="BM133">
        <v>1.802338905449703</v>
      </c>
      <c r="BN133">
        <v>1.897189280310254</v>
      </c>
      <c r="BO133">
        <v>1.821106876177309</v>
      </c>
      <c r="BP133">
        <v>1.940207651668796</v>
      </c>
      <c r="BQ133">
        <v>1.212740670436077</v>
      </c>
      <c r="BR133">
        <v>1.54192663774278</v>
      </c>
      <c r="BS133">
        <v>1.995455566963494</v>
      </c>
      <c r="BT133">
        <v>2.007007491266207</v>
      </c>
      <c r="BU133">
        <v>0.9080669721422112</v>
      </c>
      <c r="BV133">
        <v>0.8668623524070166</v>
      </c>
      <c r="BW133">
        <v>0.7805440672883117</v>
      </c>
      <c r="BX133">
        <v>0.7880986330854779</v>
      </c>
      <c r="BY133">
        <v>1.636644432645819</v>
      </c>
      <c r="BZ133">
        <v>1.644601962491122</v>
      </c>
      <c r="CA133">
        <v>1.574943061766019</v>
      </c>
      <c r="CB133">
        <v>1.563856478822882</v>
      </c>
    </row>
    <row r="134" spans="1:80">
      <c r="A134" s="1">
        <v>130</v>
      </c>
      <c r="B134" t="s">
        <v>5</v>
      </c>
      <c r="C134" t="s">
        <v>79</v>
      </c>
      <c r="D134" t="s">
        <v>92</v>
      </c>
      <c r="E134">
        <v>871991</v>
      </c>
      <c r="F134">
        <v>871316</v>
      </c>
      <c r="G134">
        <v>0.9011744387270052</v>
      </c>
      <c r="H134">
        <v>0.9008752278163147</v>
      </c>
      <c r="I134">
        <v>0.76987147803131</v>
      </c>
      <c r="J134">
        <v>0.7688542388754481</v>
      </c>
      <c r="K134">
        <v>0.7064052266594495</v>
      </c>
      <c r="L134">
        <v>0.712469414081688</v>
      </c>
      <c r="M134">
        <v>0.7992834788432449</v>
      </c>
      <c r="N134">
        <v>0.797821915355623</v>
      </c>
      <c r="O134">
        <v>11652308</v>
      </c>
      <c r="P134">
        <v>11826795</v>
      </c>
      <c r="Q134">
        <v>12476584</v>
      </c>
      <c r="R134">
        <v>12652056</v>
      </c>
      <c r="S134">
        <v>18344.82174336927</v>
      </c>
      <c r="T134">
        <v>19354.06410526266</v>
      </c>
      <c r="U134">
        <v>11912.61042836979</v>
      </c>
      <c r="V134">
        <v>13295.51271892221</v>
      </c>
      <c r="W134">
        <v>1669.1649412</v>
      </c>
      <c r="X134">
        <v>1748.8749415</v>
      </c>
      <c r="Y134">
        <v>10243.44548716979</v>
      </c>
      <c r="Z134">
        <v>11546.63777742221</v>
      </c>
      <c r="AA134">
        <v>21.03785674779817</v>
      </c>
      <c r="AB134">
        <v>22.21245117186263</v>
      </c>
      <c r="AC134">
        <v>13.66139149185002</v>
      </c>
      <c r="AD134">
        <v>15.2591169207523</v>
      </c>
      <c r="AE134">
        <v>1.914199735089009</v>
      </c>
      <c r="AF134">
        <v>2.007164956800976</v>
      </c>
      <c r="AG134">
        <v>11.74719175676101</v>
      </c>
      <c r="AH134">
        <v>13.25195196395132</v>
      </c>
      <c r="AI134">
        <v>0.6493718279206282</v>
      </c>
      <c r="AJ134">
        <v>0.6869623168865584</v>
      </c>
      <c r="AK134">
        <v>0.09098834344374696</v>
      </c>
      <c r="AL134">
        <v>0.09036215504858509</v>
      </c>
      <c r="AM134">
        <v>0.5583834844768811</v>
      </c>
      <c r="AN134">
        <v>0.5966001618379733</v>
      </c>
      <c r="AO134">
        <v>10532267</v>
      </c>
      <c r="AP134">
        <v>10709782</v>
      </c>
      <c r="AQ134">
        <v>6761968</v>
      </c>
      <c r="AR134">
        <v>7119066</v>
      </c>
      <c r="AS134">
        <v>1375393</v>
      </c>
      <c r="AT134">
        <v>1379643</v>
      </c>
      <c r="AU134">
        <v>5386575</v>
      </c>
      <c r="AV134">
        <v>5739423</v>
      </c>
      <c r="AW134">
        <v>12.0784125065511</v>
      </c>
      <c r="AX134">
        <v>12.29150159069729</v>
      </c>
      <c r="AY134">
        <v>7.754630495039513</v>
      </c>
      <c r="AZ134">
        <v>8.170475464699374</v>
      </c>
      <c r="BA134">
        <v>1.57730182995008</v>
      </c>
      <c r="BB134">
        <v>1.58340142956172</v>
      </c>
      <c r="BC134">
        <v>6.177328665089433</v>
      </c>
      <c r="BD134">
        <v>6.587074035137654</v>
      </c>
      <c r="BE134">
        <v>0.6420239821113536</v>
      </c>
      <c r="BF134">
        <v>0.6647255751797749</v>
      </c>
      <c r="BG134">
        <v>0.1305885048299668</v>
      </c>
      <c r="BH134">
        <v>0.1288208294062382</v>
      </c>
      <c r="BI134">
        <v>0.5114354772813868</v>
      </c>
      <c r="BJ134">
        <v>0.5359047457735368</v>
      </c>
      <c r="BK134">
        <v>1120041</v>
      </c>
      <c r="BL134">
        <v>1117013</v>
      </c>
      <c r="BM134">
        <v>1.741773327942529</v>
      </c>
      <c r="BN134">
        <v>1.807138941321369</v>
      </c>
      <c r="BO134">
        <v>1.761707601746975</v>
      </c>
      <c r="BP134">
        <v>1.867592282319367</v>
      </c>
      <c r="BQ134">
        <v>1.21359127260354</v>
      </c>
      <c r="BR134">
        <v>1.267628612256938</v>
      </c>
      <c r="BS134">
        <v>1.901662092734212</v>
      </c>
      <c r="BT134">
        <v>2.011811601518517</v>
      </c>
      <c r="BU134">
        <v>0.9038781844764144</v>
      </c>
      <c r="BV134">
        <v>0.9055523495587773</v>
      </c>
      <c r="BW134">
        <v>0.7858420838172145</v>
      </c>
      <c r="BX134">
        <v>0.7888983448178479</v>
      </c>
      <c r="BY134">
        <v>1.574350913430135</v>
      </c>
      <c r="BZ134">
        <v>1.636458914292727</v>
      </c>
      <c r="CA134">
        <v>1.470340098168639</v>
      </c>
      <c r="CB134">
        <v>1.529716917571552</v>
      </c>
    </row>
    <row r="135" spans="1:80">
      <c r="A135" s="1">
        <v>131</v>
      </c>
      <c r="B135" t="s">
        <v>5</v>
      </c>
      <c r="C135" t="s">
        <v>80</v>
      </c>
      <c r="D135" t="s">
        <v>92</v>
      </c>
      <c r="E135">
        <v>862232</v>
      </c>
      <c r="F135">
        <v>862672</v>
      </c>
      <c r="G135">
        <v>0.8996291021442024</v>
      </c>
      <c r="H135">
        <v>0.9004650666765585</v>
      </c>
      <c r="I135">
        <v>0.7531534436207424</v>
      </c>
      <c r="J135">
        <v>0.7534393141309791</v>
      </c>
      <c r="K135">
        <v>0.6938550181389695</v>
      </c>
      <c r="L135">
        <v>0.6980196413005174</v>
      </c>
      <c r="M135">
        <v>0.7839235843717236</v>
      </c>
      <c r="N135">
        <v>0.7841462340263738</v>
      </c>
      <c r="O135">
        <v>11531107</v>
      </c>
      <c r="P135">
        <v>11651018</v>
      </c>
      <c r="Q135">
        <v>12222430</v>
      </c>
      <c r="R135">
        <v>12335419</v>
      </c>
      <c r="S135">
        <v>17963.77490097581</v>
      </c>
      <c r="T135">
        <v>18877.99646639818</v>
      </c>
      <c r="U135">
        <v>11564.75304653206</v>
      </c>
      <c r="V135">
        <v>12737.3484787279</v>
      </c>
      <c r="W135">
        <v>1559.9640063</v>
      </c>
      <c r="X135">
        <v>1625.2338413</v>
      </c>
      <c r="Y135">
        <v>10004.78904023206</v>
      </c>
      <c r="Z135">
        <v>11112.1146374279</v>
      </c>
      <c r="AA135">
        <v>20.83403875172321</v>
      </c>
      <c r="AB135">
        <v>21.88316818721157</v>
      </c>
      <c r="AC135">
        <v>13.41257694742489</v>
      </c>
      <c r="AD135">
        <v>14.76499582544454</v>
      </c>
      <c r="AE135">
        <v>1.809216088361369</v>
      </c>
      <c r="AF135">
        <v>1.883953392830646</v>
      </c>
      <c r="AG135">
        <v>11.60336085906352</v>
      </c>
      <c r="AH135">
        <v>12.8810424326139</v>
      </c>
      <c r="AI135">
        <v>0.6437818949681809</v>
      </c>
      <c r="AJ135">
        <v>0.6747192956307463</v>
      </c>
      <c r="AK135">
        <v>0.08683943185100036</v>
      </c>
      <c r="AL135">
        <v>0.08609143688488494</v>
      </c>
      <c r="AM135">
        <v>0.5569424631171805</v>
      </c>
      <c r="AN135">
        <v>0.5886278587458613</v>
      </c>
      <c r="AO135">
        <v>10330913</v>
      </c>
      <c r="AP135">
        <v>10452891</v>
      </c>
      <c r="AQ135">
        <v>6605107</v>
      </c>
      <c r="AR135">
        <v>6862400</v>
      </c>
      <c r="AS135">
        <v>1299760</v>
      </c>
      <c r="AT135">
        <v>1288500</v>
      </c>
      <c r="AU135">
        <v>5305347</v>
      </c>
      <c r="AV135">
        <v>5573900</v>
      </c>
      <c r="AW135">
        <v>11.98159312110894</v>
      </c>
      <c r="AX135">
        <v>12.11687756180796</v>
      </c>
      <c r="AY135">
        <v>7.660475370897855</v>
      </c>
      <c r="AZ135">
        <v>7.954819444702042</v>
      </c>
      <c r="BA135">
        <v>1.507436513606547</v>
      </c>
      <c r="BB135">
        <v>1.493615186304876</v>
      </c>
      <c r="BC135">
        <v>6.15303885729131</v>
      </c>
      <c r="BD135">
        <v>6.461204258397166</v>
      </c>
      <c r="BE135">
        <v>0.6393536563515732</v>
      </c>
      <c r="BF135">
        <v>0.6565073719796752</v>
      </c>
      <c r="BG135">
        <v>0.1258126943862561</v>
      </c>
      <c r="BH135">
        <v>0.1232673334104412</v>
      </c>
      <c r="BI135">
        <v>0.5135409619653171</v>
      </c>
      <c r="BJ135">
        <v>0.5332400385692341</v>
      </c>
      <c r="BK135">
        <v>1200194</v>
      </c>
      <c r="BL135">
        <v>1198127</v>
      </c>
      <c r="BM135">
        <v>1.738837109650988</v>
      </c>
      <c r="BN135">
        <v>1.806007205700144</v>
      </c>
      <c r="BO135">
        <v>1.75088049997253</v>
      </c>
      <c r="BP135">
        <v>1.856106971136613</v>
      </c>
      <c r="BQ135">
        <v>1.200193886794485</v>
      </c>
      <c r="BR135">
        <v>1.261337866744276</v>
      </c>
      <c r="BS135">
        <v>1.885793528723391</v>
      </c>
      <c r="BT135">
        <v>1.993597774884353</v>
      </c>
      <c r="BU135">
        <v>0.8959168447574027</v>
      </c>
      <c r="BV135">
        <v>0.8971654665712473</v>
      </c>
      <c r="BW135">
        <v>0.7831991325724408</v>
      </c>
      <c r="BX135">
        <v>0.7865742718790752</v>
      </c>
      <c r="BY135">
        <v>1.557853456825595</v>
      </c>
      <c r="BZ135">
        <v>1.620287297333004</v>
      </c>
      <c r="CA135">
        <v>1.469738415435868</v>
      </c>
      <c r="CB135">
        <v>1.530389560857088</v>
      </c>
    </row>
    <row r="136" spans="1:80">
      <c r="A136" s="1">
        <v>132</v>
      </c>
      <c r="B136" t="s">
        <v>5</v>
      </c>
      <c r="C136" t="s">
        <v>48</v>
      </c>
      <c r="D136" t="s">
        <v>92</v>
      </c>
      <c r="E136">
        <v>826145</v>
      </c>
      <c r="F136">
        <v>824554</v>
      </c>
      <c r="G136">
        <v>0.9002148533247796</v>
      </c>
      <c r="H136">
        <v>0.9015310094911916</v>
      </c>
      <c r="I136">
        <v>0.7548553825297012</v>
      </c>
      <c r="J136">
        <v>0.7566939218050001</v>
      </c>
      <c r="K136">
        <v>0.6939968165394694</v>
      </c>
      <c r="L136">
        <v>0.6977093070920765</v>
      </c>
      <c r="M136">
        <v>0.7855666983398798</v>
      </c>
      <c r="N136">
        <v>0.7867622981636133</v>
      </c>
      <c r="O136">
        <v>10457270</v>
      </c>
      <c r="P136">
        <v>10593472</v>
      </c>
      <c r="Q136">
        <v>11682105</v>
      </c>
      <c r="R136">
        <v>11816075</v>
      </c>
      <c r="S136">
        <v>17643.16044976767</v>
      </c>
      <c r="T136">
        <v>18439.55564313503</v>
      </c>
      <c r="U136">
        <v>12118.58223119679</v>
      </c>
      <c r="V136">
        <v>13185.91292734816</v>
      </c>
      <c r="W136">
        <v>1508.8458735</v>
      </c>
      <c r="X136">
        <v>1562.895113300001</v>
      </c>
      <c r="Y136">
        <v>10609.73635769679</v>
      </c>
      <c r="Z136">
        <v>11623.01781404816</v>
      </c>
      <c r="AA136">
        <v>21.35600947747389</v>
      </c>
      <c r="AB136">
        <v>22.36306614622576</v>
      </c>
      <c r="AC136">
        <v>14.66883202246191</v>
      </c>
      <c r="AD136">
        <v>15.99156990002858</v>
      </c>
      <c r="AE136">
        <v>1.826369309866912</v>
      </c>
      <c r="AF136">
        <v>1.895443007128704</v>
      </c>
      <c r="AG136">
        <v>12.842462712595</v>
      </c>
      <c r="AH136">
        <v>14.09612689289988</v>
      </c>
      <c r="AI136">
        <v>0.6868713950485202</v>
      </c>
      <c r="AJ136">
        <v>0.7150884317679977</v>
      </c>
      <c r="AK136">
        <v>0.08552015823898884</v>
      </c>
      <c r="AL136">
        <v>0.08475774273236676</v>
      </c>
      <c r="AM136">
        <v>0.6013512368095314</v>
      </c>
      <c r="AN136">
        <v>0.6303306890356309</v>
      </c>
      <c r="AO136">
        <v>9282632</v>
      </c>
      <c r="AP136">
        <v>9444342</v>
      </c>
      <c r="AQ136">
        <v>6374526</v>
      </c>
      <c r="AR136">
        <v>6648061</v>
      </c>
      <c r="AS136">
        <v>1143620</v>
      </c>
      <c r="AT136">
        <v>1148769</v>
      </c>
      <c r="AU136">
        <v>5230906</v>
      </c>
      <c r="AV136">
        <v>5499292</v>
      </c>
      <c r="AW136">
        <v>11.23608083326777</v>
      </c>
      <c r="AX136">
        <v>11.45387930929933</v>
      </c>
      <c r="AY136">
        <v>7.715989323908031</v>
      </c>
      <c r="AZ136">
        <v>8.0626144558149</v>
      </c>
      <c r="BA136">
        <v>1.384284841038801</v>
      </c>
      <c r="BB136">
        <v>1.393200445331658</v>
      </c>
      <c r="BC136">
        <v>6.33170448286923</v>
      </c>
      <c r="BD136">
        <v>6.669414010483243</v>
      </c>
      <c r="BE136">
        <v>0.6867153626256002</v>
      </c>
      <c r="BF136">
        <v>0.7039199766378642</v>
      </c>
      <c r="BG136">
        <v>0.1231999717321553</v>
      </c>
      <c r="BH136">
        <v>0.1216356840953028</v>
      </c>
      <c r="BI136">
        <v>0.5635153908934448</v>
      </c>
      <c r="BJ136">
        <v>0.5822842925425614</v>
      </c>
      <c r="BK136">
        <v>1174638</v>
      </c>
      <c r="BL136">
        <v>1149130</v>
      </c>
      <c r="BM136">
        <v>1.900663567161519</v>
      </c>
      <c r="BN136">
        <v>1.95244471696758</v>
      </c>
      <c r="BO136">
        <v>1.901095427518343</v>
      </c>
      <c r="BP136">
        <v>1.983422373433121</v>
      </c>
      <c r="BQ136">
        <v>1.319359466868366</v>
      </c>
      <c r="BR136">
        <v>1.360495550715593</v>
      </c>
      <c r="BS136">
        <v>2.028278917207993</v>
      </c>
      <c r="BT136">
        <v>2.113548037465216</v>
      </c>
      <c r="BU136">
        <v>0.8876725952375716</v>
      </c>
      <c r="BV136">
        <v>0.8915247050258877</v>
      </c>
      <c r="BW136">
        <v>0.7783113565968939</v>
      </c>
      <c r="BX136">
        <v>0.7830834876422008</v>
      </c>
      <c r="BY136">
        <v>1.687166961335766</v>
      </c>
      <c r="BZ136">
        <v>1.740652700373875</v>
      </c>
      <c r="CA136">
        <v>1.510272373837392</v>
      </c>
      <c r="CB136">
        <v>1.560548290624005</v>
      </c>
    </row>
    <row r="137" spans="1:80">
      <c r="A137" s="1">
        <v>133</v>
      </c>
      <c r="B137" t="s">
        <v>5</v>
      </c>
      <c r="C137" t="s">
        <v>57</v>
      </c>
      <c r="D137" t="s">
        <v>92</v>
      </c>
      <c r="E137">
        <v>719512</v>
      </c>
      <c r="F137">
        <v>717982</v>
      </c>
      <c r="G137">
        <v>0.8994276676414014</v>
      </c>
      <c r="H137">
        <v>0.9001130947572502</v>
      </c>
      <c r="I137">
        <v>0.7528213566973171</v>
      </c>
      <c r="J137">
        <v>0.7524937951090696</v>
      </c>
      <c r="K137">
        <v>0.6819483205283581</v>
      </c>
      <c r="L137">
        <v>0.6841926399269063</v>
      </c>
      <c r="M137">
        <v>0.778784787467061</v>
      </c>
      <c r="N137">
        <v>0.7779916488157085</v>
      </c>
      <c r="O137">
        <v>8767773</v>
      </c>
      <c r="P137">
        <v>8877384</v>
      </c>
      <c r="Q137">
        <v>9868957</v>
      </c>
      <c r="R137">
        <v>9971142</v>
      </c>
      <c r="S137">
        <v>15437.65672516088</v>
      </c>
      <c r="T137">
        <v>16077.56001727861</v>
      </c>
      <c r="U137">
        <v>10535.60911389426</v>
      </c>
      <c r="V137">
        <v>11391.72459973331</v>
      </c>
      <c r="W137">
        <v>1316.3940149</v>
      </c>
      <c r="X137">
        <v>1373.524167299999</v>
      </c>
      <c r="Y137">
        <v>9219.215098994264</v>
      </c>
      <c r="Z137">
        <v>10018.20043243331</v>
      </c>
      <c r="AA137">
        <v>21.45573211448993</v>
      </c>
      <c r="AB137">
        <v>22.39270624789843</v>
      </c>
      <c r="AC137">
        <v>14.64271494275879</v>
      </c>
      <c r="AD137">
        <v>15.86630946142565</v>
      </c>
      <c r="AE137">
        <v>1.829565059234592</v>
      </c>
      <c r="AF137">
        <v>1.913034264508023</v>
      </c>
      <c r="AG137">
        <v>12.8131498835242</v>
      </c>
      <c r="AH137">
        <v>13.95327519691762</v>
      </c>
      <c r="AI137">
        <v>0.6824616780552535</v>
      </c>
      <c r="AJ137">
        <v>0.7085480998043597</v>
      </c>
      <c r="AK137">
        <v>0.08527162109742281</v>
      </c>
      <c r="AL137">
        <v>0.085431132947031</v>
      </c>
      <c r="AM137">
        <v>0.5971900569578307</v>
      </c>
      <c r="AN137">
        <v>0.6231169668573286</v>
      </c>
      <c r="AO137">
        <v>7757912</v>
      </c>
      <c r="AP137">
        <v>7871277</v>
      </c>
      <c r="AQ137">
        <v>5274587</v>
      </c>
      <c r="AR137">
        <v>5478563</v>
      </c>
      <c r="AS137">
        <v>931292</v>
      </c>
      <c r="AT137">
        <v>938960</v>
      </c>
      <c r="AU137">
        <v>4343295</v>
      </c>
      <c r="AV137">
        <v>4539603</v>
      </c>
      <c r="AW137">
        <v>10.78218570364358</v>
      </c>
      <c r="AX137">
        <v>10.9630561768958</v>
      </c>
      <c r="AY137">
        <v>7.330783920212588</v>
      </c>
      <c r="AZ137">
        <v>7.630501878877186</v>
      </c>
      <c r="BA137">
        <v>1.294338384905325</v>
      </c>
      <c r="BB137">
        <v>1.307776518074269</v>
      </c>
      <c r="BC137">
        <v>6.036445535307264</v>
      </c>
      <c r="BD137">
        <v>6.322725360802917</v>
      </c>
      <c r="BE137">
        <v>0.6798977611501652</v>
      </c>
      <c r="BF137">
        <v>0.6960195912302413</v>
      </c>
      <c r="BG137">
        <v>0.1200441562111042</v>
      </c>
      <c r="BH137">
        <v>0.1192894113623495</v>
      </c>
      <c r="BI137">
        <v>0.5598536049390609</v>
      </c>
      <c r="BJ137">
        <v>0.5767301798678919</v>
      </c>
      <c r="BK137">
        <v>1009861</v>
      </c>
      <c r="BL137">
        <v>1006107</v>
      </c>
      <c r="BM137">
        <v>1.989924186451313</v>
      </c>
      <c r="BN137">
        <v>2.042560567653586</v>
      </c>
      <c r="BO137">
        <v>1.997428256258597</v>
      </c>
      <c r="BP137">
        <v>2.079327115474133</v>
      </c>
      <c r="BQ137">
        <v>1.413513715247205</v>
      </c>
      <c r="BR137">
        <v>1.462814355563601</v>
      </c>
      <c r="BS137">
        <v>2.122631573262757</v>
      </c>
      <c r="BT137">
        <v>2.206845055048494</v>
      </c>
      <c r="BU137">
        <v>0.8848212653315728</v>
      </c>
      <c r="BV137">
        <v>0.8866662746592915</v>
      </c>
      <c r="BW137">
        <v>0.7786036431372025</v>
      </c>
      <c r="BX137">
        <v>0.7808963766803374</v>
      </c>
      <c r="BY137">
        <v>1.760727236569751</v>
      </c>
      <c r="BZ137">
        <v>1.811069569287372</v>
      </c>
      <c r="CA137">
        <v>1.564264260667149</v>
      </c>
      <c r="CB137">
        <v>1.612409091885224</v>
      </c>
    </row>
    <row r="138" spans="1:80">
      <c r="A138" s="1">
        <v>134</v>
      </c>
      <c r="B138" t="s">
        <v>5</v>
      </c>
      <c r="C138" t="s">
        <v>58</v>
      </c>
      <c r="D138" t="s">
        <v>92</v>
      </c>
      <c r="E138">
        <v>393861</v>
      </c>
      <c r="F138">
        <v>394483</v>
      </c>
      <c r="G138">
        <v>0.8946887353660301</v>
      </c>
      <c r="H138">
        <v>0.8943300471756704</v>
      </c>
      <c r="I138">
        <v>0.7352238480072919</v>
      </c>
      <c r="J138">
        <v>0.7337350405467409</v>
      </c>
      <c r="K138">
        <v>0.6650315720520691</v>
      </c>
      <c r="L138">
        <v>0.6643556249572224</v>
      </c>
      <c r="M138">
        <v>0.7520546588771165</v>
      </c>
      <c r="N138">
        <v>0.7510260264700886</v>
      </c>
      <c r="O138">
        <v>4411011</v>
      </c>
      <c r="P138">
        <v>4488199</v>
      </c>
      <c r="Q138">
        <v>5017462</v>
      </c>
      <c r="R138">
        <v>5093596</v>
      </c>
      <c r="S138">
        <v>8396.491275814948</v>
      </c>
      <c r="T138">
        <v>8762.730885527741</v>
      </c>
      <c r="U138">
        <v>5656.724572616741</v>
      </c>
      <c r="V138">
        <v>6114.224208537059</v>
      </c>
      <c r="W138">
        <v>699.3190953000003</v>
      </c>
      <c r="X138">
        <v>734.274108</v>
      </c>
      <c r="Y138">
        <v>4957.405477316741</v>
      </c>
      <c r="Z138">
        <v>5379.950100537059</v>
      </c>
      <c r="AA138">
        <v>21.31841252577673</v>
      </c>
      <c r="AB138">
        <v>22.21320281362629</v>
      </c>
      <c r="AC138">
        <v>14.36223584619127</v>
      </c>
      <c r="AD138">
        <v>15.49933510071932</v>
      </c>
      <c r="AE138">
        <v>1.775547960574924</v>
      </c>
      <c r="AF138">
        <v>1.861358050917276</v>
      </c>
      <c r="AG138">
        <v>12.58668788561635</v>
      </c>
      <c r="AH138">
        <v>13.63797704980204</v>
      </c>
      <c r="AI138">
        <v>0.6737010004298146</v>
      </c>
      <c r="AJ138">
        <v>0.6977532790188873</v>
      </c>
      <c r="AK138">
        <v>0.08328706269418779</v>
      </c>
      <c r="AL138">
        <v>0.08379512250144583</v>
      </c>
      <c r="AM138">
        <v>0.5904139377356269</v>
      </c>
      <c r="AN138">
        <v>0.6139581565174415</v>
      </c>
      <c r="AO138">
        <v>3855893</v>
      </c>
      <c r="AP138">
        <v>3920738</v>
      </c>
      <c r="AQ138">
        <v>2662875</v>
      </c>
      <c r="AR138">
        <v>2763034</v>
      </c>
      <c r="AS138">
        <v>443545</v>
      </c>
      <c r="AT138">
        <v>449319</v>
      </c>
      <c r="AU138">
        <v>2219330</v>
      </c>
      <c r="AV138">
        <v>2313715</v>
      </c>
      <c r="AW138">
        <v>9.789984283795553</v>
      </c>
      <c r="AX138">
        <v>9.938927659747062</v>
      </c>
      <c r="AY138">
        <v>6.760951198519274</v>
      </c>
      <c r="AZ138">
        <v>7.004190294638806</v>
      </c>
      <c r="BA138">
        <v>1.126146026136124</v>
      </c>
      <c r="BB138">
        <v>1.139007257600454</v>
      </c>
      <c r="BC138">
        <v>5.63480517238315</v>
      </c>
      <c r="BD138">
        <v>5.865183037038351</v>
      </c>
      <c r="BE138">
        <v>0.6905987795823173</v>
      </c>
      <c r="BF138">
        <v>0.7047229373653634</v>
      </c>
      <c r="BG138">
        <v>0.1150304222653481</v>
      </c>
      <c r="BH138">
        <v>0.1146006185570166</v>
      </c>
      <c r="BI138">
        <v>0.5755683573169691</v>
      </c>
      <c r="BJ138">
        <v>0.5901223188083468</v>
      </c>
      <c r="BK138">
        <v>555118</v>
      </c>
      <c r="BL138">
        <v>567461</v>
      </c>
      <c r="BM138">
        <v>2.177573723081773</v>
      </c>
      <c r="BN138">
        <v>2.234969764755447</v>
      </c>
      <c r="BO138">
        <v>2.124292192692763</v>
      </c>
      <c r="BP138">
        <v>2.212866077122851</v>
      </c>
      <c r="BQ138">
        <v>1.576658727524829</v>
      </c>
      <c r="BR138">
        <v>1.634193319223091</v>
      </c>
      <c r="BS138">
        <v>2.233739676982125</v>
      </c>
      <c r="BT138">
        <v>2.325243212987364</v>
      </c>
      <c r="BU138">
        <v>0.8741517534188874</v>
      </c>
      <c r="BV138">
        <v>0.8735659893868343</v>
      </c>
      <c r="BW138">
        <v>0.7735977080991183</v>
      </c>
      <c r="BX138">
        <v>0.7734547866527308</v>
      </c>
      <c r="BY138">
        <v>1.903529888230827</v>
      </c>
      <c r="BZ138">
        <v>1.952393573798252</v>
      </c>
      <c r="CA138">
        <v>1.673453884815659</v>
      </c>
      <c r="CB138">
        <v>1.720342737336793</v>
      </c>
    </row>
    <row r="139" spans="1:80">
      <c r="A139" s="1">
        <v>135</v>
      </c>
      <c r="B139" t="s">
        <v>5</v>
      </c>
      <c r="C139" t="s">
        <v>59</v>
      </c>
      <c r="D139" t="s">
        <v>92</v>
      </c>
      <c r="E139">
        <v>425142</v>
      </c>
      <c r="F139">
        <v>424531</v>
      </c>
      <c r="G139">
        <v>0.9109285838613922</v>
      </c>
      <c r="H139">
        <v>0.9113845632003317</v>
      </c>
      <c r="I139">
        <v>0.745659097430976</v>
      </c>
      <c r="J139">
        <v>0.7453825515686723</v>
      </c>
      <c r="K139">
        <v>0.6812594380230605</v>
      </c>
      <c r="L139">
        <v>0.6853586663871425</v>
      </c>
      <c r="M139">
        <v>0.7656500651547012</v>
      </c>
      <c r="N139">
        <v>0.7654918015409946</v>
      </c>
      <c r="O139">
        <v>4915502</v>
      </c>
      <c r="P139">
        <v>4991300</v>
      </c>
      <c r="Q139">
        <v>5612884</v>
      </c>
      <c r="R139">
        <v>5698935</v>
      </c>
      <c r="S139">
        <v>7708.541642075391</v>
      </c>
      <c r="T139">
        <v>8062.095652133498</v>
      </c>
      <c r="U139">
        <v>5090.594948590752</v>
      </c>
      <c r="V139">
        <v>5510.771310565474</v>
      </c>
      <c r="W139">
        <v>754.2734430000005</v>
      </c>
      <c r="X139">
        <v>791.6930488</v>
      </c>
      <c r="Y139">
        <v>4336.321505590751</v>
      </c>
      <c r="Z139">
        <v>4719.078261765474</v>
      </c>
      <c r="AA139">
        <v>18.13168692360527</v>
      </c>
      <c r="AB139">
        <v>18.99059350703129</v>
      </c>
      <c r="AC139">
        <v>11.97386978607325</v>
      </c>
      <c r="AD139">
        <v>12.98084547551409</v>
      </c>
      <c r="AE139">
        <v>1.774168261427948</v>
      </c>
      <c r="AF139">
        <v>1.864865107141764</v>
      </c>
      <c r="AG139">
        <v>10.1997015246453</v>
      </c>
      <c r="AH139">
        <v>11.11598036837233</v>
      </c>
      <c r="AI139">
        <v>0.6603836607439274</v>
      </c>
      <c r="AJ139">
        <v>0.6835407998548294</v>
      </c>
      <c r="AK139">
        <v>0.09784904564606146</v>
      </c>
      <c r="AL139">
        <v>0.09819941153768025</v>
      </c>
      <c r="AM139">
        <v>0.562534615097866</v>
      </c>
      <c r="AN139">
        <v>0.5853413883171492</v>
      </c>
      <c r="AO139">
        <v>4246323</v>
      </c>
      <c r="AP139">
        <v>4330562</v>
      </c>
      <c r="AQ139">
        <v>2875304</v>
      </c>
      <c r="AR139">
        <v>2997577</v>
      </c>
      <c r="AS139">
        <v>650063</v>
      </c>
      <c r="AT139">
        <v>653282</v>
      </c>
      <c r="AU139">
        <v>2225241</v>
      </c>
      <c r="AV139">
        <v>2344295</v>
      </c>
      <c r="AW139">
        <v>9.988011064538437</v>
      </c>
      <c r="AX139">
        <v>10.20081454593422</v>
      </c>
      <c r="AY139">
        <v>6.763161484868585</v>
      </c>
      <c r="AZ139">
        <v>7.060914279522579</v>
      </c>
      <c r="BA139">
        <v>1.529049117706555</v>
      </c>
      <c r="BB139">
        <v>1.538832264310498</v>
      </c>
      <c r="BC139">
        <v>5.23411236716203</v>
      </c>
      <c r="BD139">
        <v>5.522082015212082</v>
      </c>
      <c r="BE139">
        <v>0.6771279528194157</v>
      </c>
      <c r="BF139">
        <v>0.6921912213703441</v>
      </c>
      <c r="BG139">
        <v>0.1530884485235815</v>
      </c>
      <c r="BH139">
        <v>0.1508538614618611</v>
      </c>
      <c r="BI139">
        <v>0.5240395042958343</v>
      </c>
      <c r="BJ139">
        <v>0.541337359908483</v>
      </c>
      <c r="BK139">
        <v>669179</v>
      </c>
      <c r="BL139">
        <v>660738</v>
      </c>
      <c r="BM139">
        <v>1.815345097882425</v>
      </c>
      <c r="BN139">
        <v>1.861674224300102</v>
      </c>
      <c r="BO139">
        <v>1.770454514928074</v>
      </c>
      <c r="BP139">
        <v>1.838408591527582</v>
      </c>
      <c r="BQ139">
        <v>1.160308220895514</v>
      </c>
      <c r="BR139">
        <v>1.211870293074048</v>
      </c>
      <c r="BS139">
        <v>1.948697469438479</v>
      </c>
      <c r="BT139">
        <v>2.013005300853977</v>
      </c>
      <c r="BU139">
        <v>0.8638635484229281</v>
      </c>
      <c r="BV139">
        <v>0.8676220623885561</v>
      </c>
      <c r="BW139">
        <v>0.7316160180587863</v>
      </c>
      <c r="BX139">
        <v>0.7367379239877386</v>
      </c>
      <c r="BY139">
        <v>1.568210457868879</v>
      </c>
      <c r="BZ139">
        <v>1.61522962998287</v>
      </c>
      <c r="CA139">
        <v>1.373365571438033</v>
      </c>
      <c r="CB139">
        <v>1.414667065361072</v>
      </c>
    </row>
    <row r="140" spans="1:80">
      <c r="A140" s="1">
        <v>136</v>
      </c>
      <c r="B140" t="s">
        <v>5</v>
      </c>
      <c r="C140" t="s">
        <v>52</v>
      </c>
      <c r="D140" t="s">
        <v>92</v>
      </c>
      <c r="E140">
        <v>648815</v>
      </c>
      <c r="F140">
        <v>648839</v>
      </c>
      <c r="G140">
        <v>0.9190585914320724</v>
      </c>
      <c r="H140">
        <v>0.9192896851144892</v>
      </c>
      <c r="I140">
        <v>0.7595632036867211</v>
      </c>
      <c r="J140">
        <v>0.759018801274276</v>
      </c>
      <c r="K140">
        <v>0.7144933455607531</v>
      </c>
      <c r="L140">
        <v>0.7175832525480127</v>
      </c>
      <c r="M140">
        <v>0.7804705501568243</v>
      </c>
      <c r="N140">
        <v>0.7798005360343629</v>
      </c>
      <c r="O140">
        <v>7849047</v>
      </c>
      <c r="P140">
        <v>7910037</v>
      </c>
      <c r="Q140">
        <v>9019710</v>
      </c>
      <c r="R140">
        <v>9057703</v>
      </c>
      <c r="S140">
        <v>11430.86011265386</v>
      </c>
      <c r="T140">
        <v>11878.44180084886</v>
      </c>
      <c r="U140">
        <v>7967.01227873759</v>
      </c>
      <c r="V140">
        <v>8515.844150653787</v>
      </c>
      <c r="W140">
        <v>1169.0087015</v>
      </c>
      <c r="X140">
        <v>1209.467743000001</v>
      </c>
      <c r="Y140">
        <v>6798.00357723759</v>
      </c>
      <c r="Z140">
        <v>7306.376407653786</v>
      </c>
      <c r="AA140">
        <v>17.61805770929134</v>
      </c>
      <c r="AB140">
        <v>18.30722536846407</v>
      </c>
      <c r="AC140">
        <v>12.27932812702788</v>
      </c>
      <c r="AD140">
        <v>13.12474150082499</v>
      </c>
      <c r="AE140">
        <v>1.801759671863321</v>
      </c>
      <c r="AF140">
        <v>1.864049083054504</v>
      </c>
      <c r="AG140">
        <v>10.47756845516455</v>
      </c>
      <c r="AH140">
        <v>11.26069241777049</v>
      </c>
      <c r="AI140">
        <v>0.6969739984761232</v>
      </c>
      <c r="AJ140">
        <v>0.7169159300039865</v>
      </c>
      <c r="AK140">
        <v>0.1022677812499794</v>
      </c>
      <c r="AL140">
        <v>0.1018204039955451</v>
      </c>
      <c r="AM140">
        <v>0.5947062172261437</v>
      </c>
      <c r="AN140">
        <v>0.6150955260084413</v>
      </c>
      <c r="AO140">
        <v>6872066</v>
      </c>
      <c r="AP140">
        <v>6926422</v>
      </c>
      <c r="AQ140">
        <v>4822915</v>
      </c>
      <c r="AR140">
        <v>4968461</v>
      </c>
      <c r="AS140">
        <v>1130323</v>
      </c>
      <c r="AT140">
        <v>1111653</v>
      </c>
      <c r="AU140">
        <v>3692592</v>
      </c>
      <c r="AV140">
        <v>3856808</v>
      </c>
      <c r="AW140">
        <v>10.59171874879588</v>
      </c>
      <c r="AX140">
        <v>10.6751012192547</v>
      </c>
      <c r="AY140">
        <v>7.43342092892427</v>
      </c>
      <c r="AZ140">
        <v>7.657463561838916</v>
      </c>
      <c r="BA140">
        <v>1.742134506754622</v>
      </c>
      <c r="BB140">
        <v>1.713295594130439</v>
      </c>
      <c r="BC140">
        <v>5.691286422169648</v>
      </c>
      <c r="BD140">
        <v>5.944167967708476</v>
      </c>
      <c r="BE140">
        <v>0.7018144179639718</v>
      </c>
      <c r="BF140">
        <v>0.7173199958073592</v>
      </c>
      <c r="BG140">
        <v>0.1644808126115203</v>
      </c>
      <c r="BH140">
        <v>0.1604945525987299</v>
      </c>
      <c r="BI140">
        <v>0.5373336053524516</v>
      </c>
      <c r="BJ140">
        <v>0.5568254432086293</v>
      </c>
      <c r="BK140">
        <v>976981</v>
      </c>
      <c r="BL140">
        <v>983615</v>
      </c>
      <c r="BM140">
        <v>1.663380432122431</v>
      </c>
      <c r="BN140">
        <v>1.714946302845663</v>
      </c>
      <c r="BO140">
        <v>1.651908084371711</v>
      </c>
      <c r="BP140">
        <v>1.713980274908827</v>
      </c>
      <c r="BQ140">
        <v>1.034225351072216</v>
      </c>
      <c r="BR140">
        <v>1.087990355803476</v>
      </c>
      <c r="BS140">
        <v>1.840984213050776</v>
      </c>
      <c r="BT140">
        <v>1.894410198188187</v>
      </c>
      <c r="BU140">
        <v>0.8755287106829657</v>
      </c>
      <c r="BV140">
        <v>0.8756497599189486</v>
      </c>
      <c r="BW140">
        <v>0.7315210368851148</v>
      </c>
      <c r="BX140">
        <v>0.7351127434675716</v>
      </c>
      <c r="BY140">
        <v>1.456337325111426</v>
      </c>
      <c r="BZ140">
        <v>1.501692318360693</v>
      </c>
      <c r="CA140">
        <v>1.267320136972681</v>
      </c>
      <c r="CB140">
        <v>1.311418778121656</v>
      </c>
    </row>
    <row r="141" spans="1:80">
      <c r="A141" s="1">
        <v>137</v>
      </c>
      <c r="B141" t="s">
        <v>6</v>
      </c>
      <c r="C141" t="s">
        <v>48</v>
      </c>
      <c r="D141" t="s">
        <v>93</v>
      </c>
      <c r="E141">
        <v>65678</v>
      </c>
      <c r="F141">
        <v>65704</v>
      </c>
      <c r="G141">
        <v>0.8120070647705472</v>
      </c>
      <c r="H141">
        <v>0.8120357969073421</v>
      </c>
      <c r="I141">
        <v>0.7040866043423978</v>
      </c>
      <c r="J141">
        <v>0.7074302934372336</v>
      </c>
      <c r="K141">
        <v>0.606641493346326</v>
      </c>
      <c r="L141">
        <v>0.5781839766224278</v>
      </c>
      <c r="M141">
        <v>0.6777459727762721</v>
      </c>
      <c r="N141">
        <v>0.6789540971630342</v>
      </c>
      <c r="O141">
        <v>1274802</v>
      </c>
      <c r="P141">
        <v>1223387</v>
      </c>
      <c r="Q141">
        <v>7139806</v>
      </c>
      <c r="R141">
        <v>6480498</v>
      </c>
      <c r="S141">
        <v>1341.746335318696</v>
      </c>
      <c r="T141">
        <v>1357.406445745885</v>
      </c>
      <c r="U141">
        <v>1041.5897772044</v>
      </c>
      <c r="V141">
        <v>1066.396319504456</v>
      </c>
      <c r="W141">
        <v>163.0744479999999</v>
      </c>
      <c r="X141">
        <v>128.9518345</v>
      </c>
      <c r="Y141">
        <v>878.5153292044</v>
      </c>
      <c r="Z141">
        <v>937.4444850044555</v>
      </c>
      <c r="AA141">
        <v>20.42915946464106</v>
      </c>
      <c r="AB141">
        <v>20.65941869210222</v>
      </c>
      <c r="AC141">
        <v>15.85903616438381</v>
      </c>
      <c r="AD141">
        <v>16.23031047583793</v>
      </c>
      <c r="AE141">
        <v>2.482938700934863</v>
      </c>
      <c r="AF141">
        <v>1.962617717338367</v>
      </c>
      <c r="AG141">
        <v>13.37609746344895</v>
      </c>
      <c r="AH141">
        <v>14.26769275849957</v>
      </c>
      <c r="AI141">
        <v>0.7762941099868914</v>
      </c>
      <c r="AJ141">
        <v>0.7856131248282667</v>
      </c>
      <c r="AK141">
        <v>0.1215389553952208</v>
      </c>
      <c r="AL141">
        <v>0.09499869026269575</v>
      </c>
      <c r="AM141">
        <v>0.6547551545916706</v>
      </c>
      <c r="AN141">
        <v>0.6906144345655709</v>
      </c>
      <c r="AO141">
        <v>876702</v>
      </c>
      <c r="AP141">
        <v>806197</v>
      </c>
      <c r="AQ141">
        <v>671749</v>
      </c>
      <c r="AR141">
        <v>609991</v>
      </c>
      <c r="AS141">
        <v>204722</v>
      </c>
      <c r="AT141">
        <v>150385</v>
      </c>
      <c r="AU141">
        <v>467027</v>
      </c>
      <c r="AV141">
        <v>459606</v>
      </c>
      <c r="AW141">
        <v>13.3484880781997</v>
      </c>
      <c r="AX141">
        <v>12.27013576037989</v>
      </c>
      <c r="AY141">
        <v>10.22791497914066</v>
      </c>
      <c r="AZ141">
        <v>9.283924875197856</v>
      </c>
      <c r="BA141">
        <v>3.117055939584031</v>
      </c>
      <c r="BB141">
        <v>2.288825642274443</v>
      </c>
      <c r="BC141">
        <v>7.110859039556625</v>
      </c>
      <c r="BD141">
        <v>6.995099232923415</v>
      </c>
      <c r="BE141">
        <v>0.76622273018654</v>
      </c>
      <c r="BF141">
        <v>0.7566277225045491</v>
      </c>
      <c r="BG141">
        <v>0.2335137823342481</v>
      </c>
      <c r="BH141">
        <v>0.1865362932385013</v>
      </c>
      <c r="BI141">
        <v>0.5327089478522918</v>
      </c>
      <c r="BJ141">
        <v>0.5700914292660478</v>
      </c>
      <c r="BK141">
        <v>398100</v>
      </c>
      <c r="BL141">
        <v>417190</v>
      </c>
      <c r="BM141">
        <v>1.53044744430684</v>
      </c>
      <c r="BN141">
        <v>1.683715575406364</v>
      </c>
      <c r="BO141">
        <v>1.550563941597829</v>
      </c>
      <c r="BP141">
        <v>1.748216481070139</v>
      </c>
      <c r="BQ141">
        <v>0.7965653324996821</v>
      </c>
      <c r="BR141">
        <v>0.8574780363733087</v>
      </c>
      <c r="BS141">
        <v>1.881080385511758</v>
      </c>
      <c r="BT141">
        <v>2.039669815025164</v>
      </c>
      <c r="BU141">
        <v>0.6877162100467367</v>
      </c>
      <c r="BV141">
        <v>0.6589877119832073</v>
      </c>
      <c r="BW141">
        <v>0.527124996666149</v>
      </c>
      <c r="BX141">
        <v>0.5360625869001387</v>
      </c>
      <c r="BY141">
        <v>1.052513516074415</v>
      </c>
      <c r="BZ141">
        <v>1.109547874667529</v>
      </c>
      <c r="CA141">
        <v>0.1879247608854772</v>
      </c>
      <c r="CB141">
        <v>0.2094602059511298</v>
      </c>
    </row>
    <row r="142" spans="1:80">
      <c r="A142" s="1">
        <v>138</v>
      </c>
      <c r="B142" t="s">
        <v>6</v>
      </c>
      <c r="C142" t="s">
        <v>57</v>
      </c>
      <c r="D142" t="s">
        <v>93</v>
      </c>
      <c r="E142">
        <v>90241</v>
      </c>
      <c r="F142">
        <v>89774</v>
      </c>
      <c r="G142">
        <v>0.8136656287053556</v>
      </c>
      <c r="H142">
        <v>0.8159712166105999</v>
      </c>
      <c r="I142">
        <v>0.7039815604880265</v>
      </c>
      <c r="J142">
        <v>0.7098937331521376</v>
      </c>
      <c r="K142">
        <v>0.585587482408218</v>
      </c>
      <c r="L142">
        <v>0.558268541002963</v>
      </c>
      <c r="M142">
        <v>0.6908943828193393</v>
      </c>
      <c r="N142">
        <v>0.6951010314790473</v>
      </c>
      <c r="O142">
        <v>1808413</v>
      </c>
      <c r="P142">
        <v>1697132</v>
      </c>
      <c r="Q142">
        <v>10127031</v>
      </c>
      <c r="R142">
        <v>8925499</v>
      </c>
      <c r="S142">
        <v>1958.277512388084</v>
      </c>
      <c r="T142">
        <v>1996.609141659599</v>
      </c>
      <c r="U142">
        <v>1491.64403748085</v>
      </c>
      <c r="V142">
        <v>1532.14415769581</v>
      </c>
      <c r="W142">
        <v>224.2508236</v>
      </c>
      <c r="X142">
        <v>164.2216265</v>
      </c>
      <c r="Y142">
        <v>1267.39321388085</v>
      </c>
      <c r="Z142">
        <v>1367.922531195811</v>
      </c>
      <c r="AA142">
        <v>21.70052982998952</v>
      </c>
      <c r="AB142">
        <v>22.24039411922827</v>
      </c>
      <c r="AC142">
        <v>16.52956014983046</v>
      </c>
      <c r="AD142">
        <v>17.06668030494141</v>
      </c>
      <c r="AE142">
        <v>2.485021482474707</v>
      </c>
      <c r="AF142">
        <v>1.829278259852519</v>
      </c>
      <c r="AG142">
        <v>14.04453866735575</v>
      </c>
      <c r="AH142">
        <v>15.2374020450889</v>
      </c>
      <c r="AI142">
        <v>0.7617122844156123</v>
      </c>
      <c r="AJ142">
        <v>0.7673731055955593</v>
      </c>
      <c r="AK142">
        <v>0.1145143230116196</v>
      </c>
      <c r="AL142">
        <v>0.08225026274471404</v>
      </c>
      <c r="AM142">
        <v>0.6471979614039928</v>
      </c>
      <c r="AN142">
        <v>0.6851228428508452</v>
      </c>
      <c r="AO142">
        <v>1238850</v>
      </c>
      <c r="AP142">
        <v>1129225</v>
      </c>
      <c r="AQ142">
        <v>910318</v>
      </c>
      <c r="AR142">
        <v>816056</v>
      </c>
      <c r="AS142">
        <v>282099</v>
      </c>
      <c r="AT142">
        <v>192643</v>
      </c>
      <c r="AU142">
        <v>628219</v>
      </c>
      <c r="AV142">
        <v>623413</v>
      </c>
      <c r="AW142">
        <v>13.72823882714066</v>
      </c>
      <c r="AX142">
        <v>12.57853053222537</v>
      </c>
      <c r="AY142">
        <v>10.08763200762403</v>
      </c>
      <c r="AZ142">
        <v>9.09011517811393</v>
      </c>
      <c r="BA142">
        <v>3.126062432818785</v>
      </c>
      <c r="BB142">
        <v>2.145866286452648</v>
      </c>
      <c r="BC142">
        <v>6.961569574805243</v>
      </c>
      <c r="BD142">
        <v>6.944248891661283</v>
      </c>
      <c r="BE142">
        <v>0.7348088953464907</v>
      </c>
      <c r="BF142">
        <v>0.722669087205827</v>
      </c>
      <c r="BG142">
        <v>0.2277103765589054</v>
      </c>
      <c r="BH142">
        <v>0.1705975337067458</v>
      </c>
      <c r="BI142">
        <v>0.5070985187875853</v>
      </c>
      <c r="BJ142">
        <v>0.5520715534990812</v>
      </c>
      <c r="BK142">
        <v>569563</v>
      </c>
      <c r="BL142">
        <v>567907</v>
      </c>
      <c r="BM142">
        <v>1.580722050601836</v>
      </c>
      <c r="BN142">
        <v>1.768123395833071</v>
      </c>
      <c r="BO142">
        <v>1.638596663452607</v>
      </c>
      <c r="BP142">
        <v>1.877498796278454</v>
      </c>
      <c r="BQ142">
        <v>0.7949366130330133</v>
      </c>
      <c r="BR142">
        <v>0.8524660979116813</v>
      </c>
      <c r="BS142">
        <v>2.017438526820822</v>
      </c>
      <c r="BT142">
        <v>2.194247683631574</v>
      </c>
      <c r="BU142">
        <v>0.6850481610118927</v>
      </c>
      <c r="BV142">
        <v>0.6653725225851613</v>
      </c>
      <c r="BW142">
        <v>0.529055586306889</v>
      </c>
      <c r="BX142">
        <v>0.5518616112358968</v>
      </c>
      <c r="BY142">
        <v>1.082870733835736</v>
      </c>
      <c r="BZ142">
        <v>1.176460724127292</v>
      </c>
      <c r="CA142">
        <v>0.1933713358227188</v>
      </c>
      <c r="CB142">
        <v>0.223697200757022</v>
      </c>
    </row>
    <row r="143" spans="1:80">
      <c r="A143" s="1">
        <v>139</v>
      </c>
      <c r="B143" t="s">
        <v>6</v>
      </c>
      <c r="C143" t="s">
        <v>58</v>
      </c>
      <c r="D143" t="s">
        <v>93</v>
      </c>
      <c r="E143">
        <v>73434</v>
      </c>
      <c r="F143">
        <v>73767</v>
      </c>
      <c r="G143">
        <v>0.8002151591905656</v>
      </c>
      <c r="H143">
        <v>0.8013745983976575</v>
      </c>
      <c r="I143">
        <v>0.6785004221477789</v>
      </c>
      <c r="J143">
        <v>0.6848590833299443</v>
      </c>
      <c r="K143">
        <v>0.5558460658550535</v>
      </c>
      <c r="L143">
        <v>0.5256551032304418</v>
      </c>
      <c r="M143">
        <v>0.6635346025002042</v>
      </c>
      <c r="N143">
        <v>0.6687136524462158</v>
      </c>
      <c r="O143">
        <v>1476468</v>
      </c>
      <c r="P143">
        <v>1401348</v>
      </c>
      <c r="Q143">
        <v>8735083</v>
      </c>
      <c r="R143">
        <v>7862340</v>
      </c>
      <c r="S143">
        <v>1592.683103433875</v>
      </c>
      <c r="T143">
        <v>1631.078026047392</v>
      </c>
      <c r="U143">
        <v>1221.854381300127</v>
      </c>
      <c r="V143">
        <v>1249.773344917864</v>
      </c>
      <c r="W143">
        <v>182.7565632</v>
      </c>
      <c r="X143">
        <v>139.3879455</v>
      </c>
      <c r="Y143">
        <v>1039.097818100126</v>
      </c>
      <c r="Z143">
        <v>1110.385399417864</v>
      </c>
      <c r="AA143">
        <v>21.68863337737118</v>
      </c>
      <c r="AB143">
        <v>22.11121539506001</v>
      </c>
      <c r="AC143">
        <v>16.63881010567484</v>
      </c>
      <c r="AD143">
        <v>16.94217393845302</v>
      </c>
      <c r="AE143">
        <v>2.488718620802354</v>
      </c>
      <c r="AF143">
        <v>1.889570478669324</v>
      </c>
      <c r="AG143">
        <v>14.15009148487249</v>
      </c>
      <c r="AH143">
        <v>15.0526034597837</v>
      </c>
      <c r="AI143">
        <v>0.7671672906341319</v>
      </c>
      <c r="AJ143">
        <v>0.7662253582965938</v>
      </c>
      <c r="AK143">
        <v>0.1147475996988799</v>
      </c>
      <c r="AL143">
        <v>0.08545755829828705</v>
      </c>
      <c r="AM143">
        <v>0.652419690935252</v>
      </c>
      <c r="AN143">
        <v>0.6807677999983066</v>
      </c>
      <c r="AO143">
        <v>1013914</v>
      </c>
      <c r="AP143">
        <v>937653</v>
      </c>
      <c r="AQ143">
        <v>741030</v>
      </c>
      <c r="AR143">
        <v>671958</v>
      </c>
      <c r="AS143">
        <v>229743</v>
      </c>
      <c r="AT143">
        <v>165603</v>
      </c>
      <c r="AU143">
        <v>511287</v>
      </c>
      <c r="AV143">
        <v>506355</v>
      </c>
      <c r="AW143">
        <v>13.80714655336765</v>
      </c>
      <c r="AX143">
        <v>12.71100898775875</v>
      </c>
      <c r="AY143">
        <v>10.09110221423319</v>
      </c>
      <c r="AZ143">
        <v>9.109195168571313</v>
      </c>
      <c r="BA143">
        <v>3.128564425198137</v>
      </c>
      <c r="BB143">
        <v>2.244946927487901</v>
      </c>
      <c r="BC143">
        <v>6.962537789035052</v>
      </c>
      <c r="BD143">
        <v>6.864248241083411</v>
      </c>
      <c r="BE143">
        <v>0.7308608027899802</v>
      </c>
      <c r="BF143">
        <v>0.716638244638475</v>
      </c>
      <c r="BG143">
        <v>0.226590223628434</v>
      </c>
      <c r="BH143">
        <v>0.1766143765337497</v>
      </c>
      <c r="BI143">
        <v>0.5042705791615463</v>
      </c>
      <c r="BJ143">
        <v>0.5400238681047254</v>
      </c>
      <c r="BK143">
        <v>462554</v>
      </c>
      <c r="BL143">
        <v>463695</v>
      </c>
      <c r="BM143">
        <v>1.570826621817901</v>
      </c>
      <c r="BN143">
        <v>1.739532669385575</v>
      </c>
      <c r="BO143">
        <v>1.648859535106712</v>
      </c>
      <c r="BP143">
        <v>1.859898006896062</v>
      </c>
      <c r="BQ143">
        <v>0.7954826184040429</v>
      </c>
      <c r="BR143">
        <v>0.8416993985616202</v>
      </c>
      <c r="BS143">
        <v>2.032318087688767</v>
      </c>
      <c r="BT143">
        <v>2.192899051886253</v>
      </c>
      <c r="BU143">
        <v>0.6867158651592855</v>
      </c>
      <c r="BV143">
        <v>0.669107887548275</v>
      </c>
      <c r="BW143">
        <v>0.5311127637036496</v>
      </c>
      <c r="BX143">
        <v>0.5509338151551221</v>
      </c>
      <c r="BY143">
        <v>1.078711562616917</v>
      </c>
      <c r="BZ143">
        <v>1.163935029733794</v>
      </c>
      <c r="CA143">
        <v>0.1823317653002124</v>
      </c>
      <c r="CB143">
        <v>0.2074545270297891</v>
      </c>
    </row>
    <row r="144" spans="1:80">
      <c r="A144" s="1">
        <v>140</v>
      </c>
      <c r="B144" t="s">
        <v>6</v>
      </c>
      <c r="C144" t="s">
        <v>59</v>
      </c>
      <c r="D144" t="s">
        <v>93</v>
      </c>
      <c r="E144">
        <v>75741</v>
      </c>
      <c r="F144">
        <v>76089</v>
      </c>
      <c r="G144">
        <v>0.7931635441834674</v>
      </c>
      <c r="H144">
        <v>0.7959363377097872</v>
      </c>
      <c r="I144">
        <v>0.6693864617578326</v>
      </c>
      <c r="J144">
        <v>0.6794280382184021</v>
      </c>
      <c r="K144">
        <v>0.5380837327207193</v>
      </c>
      <c r="L144">
        <v>0.505644705542194</v>
      </c>
      <c r="M144">
        <v>0.6508232001161854</v>
      </c>
      <c r="N144">
        <v>0.6586234541129466</v>
      </c>
      <c r="O144">
        <v>1556640</v>
      </c>
      <c r="P144">
        <v>1488951</v>
      </c>
      <c r="Q144">
        <v>8938420</v>
      </c>
      <c r="R144">
        <v>8245505</v>
      </c>
      <c r="S144">
        <v>1463.071292705163</v>
      </c>
      <c r="T144">
        <v>1527.592109837283</v>
      </c>
      <c r="U144">
        <v>1105.131608403836</v>
      </c>
      <c r="V144">
        <v>1165.054671585052</v>
      </c>
      <c r="W144">
        <v>189.5693625999999</v>
      </c>
      <c r="X144">
        <v>148.1708582</v>
      </c>
      <c r="Y144">
        <v>915.5622458038359</v>
      </c>
      <c r="Z144">
        <v>1016.883813385052</v>
      </c>
      <c r="AA144">
        <v>19.31676757245301</v>
      </c>
      <c r="AB144">
        <v>20.07638567778894</v>
      </c>
      <c r="AC144">
        <v>14.59092972635476</v>
      </c>
      <c r="AD144">
        <v>15.31173588278269</v>
      </c>
      <c r="AE144">
        <v>2.502863212790957</v>
      </c>
      <c r="AF144">
        <v>1.947336122172719</v>
      </c>
      <c r="AG144">
        <v>12.0880665135638</v>
      </c>
      <c r="AH144">
        <v>13.36439976060998</v>
      </c>
      <c r="AI144">
        <v>0.7553504835437578</v>
      </c>
      <c r="AJ144">
        <v>0.7626739259010396</v>
      </c>
      <c r="AK144">
        <v>0.1295694635970154</v>
      </c>
      <c r="AL144">
        <v>0.09699634951360349</v>
      </c>
      <c r="AM144">
        <v>0.6257810199467424</v>
      </c>
      <c r="AN144">
        <v>0.6656775763874361</v>
      </c>
      <c r="AO144">
        <v>1025630</v>
      </c>
      <c r="AP144">
        <v>959662</v>
      </c>
      <c r="AQ144">
        <v>730028</v>
      </c>
      <c r="AR144">
        <v>673066</v>
      </c>
      <c r="AS144">
        <v>267598</v>
      </c>
      <c r="AT144">
        <v>194630</v>
      </c>
      <c r="AU144">
        <v>462430</v>
      </c>
      <c r="AV144">
        <v>478436</v>
      </c>
      <c r="AW144">
        <v>13.5412788318084</v>
      </c>
      <c r="AX144">
        <v>12.61236183942488</v>
      </c>
      <c r="AY144">
        <v>9.638478499095601</v>
      </c>
      <c r="AZ144">
        <v>8.845772713532837</v>
      </c>
      <c r="BA144">
        <v>3.533066634979734</v>
      </c>
      <c r="BB144">
        <v>2.557925587141374</v>
      </c>
      <c r="BC144">
        <v>6.105411864115869</v>
      </c>
      <c r="BD144">
        <v>6.287847126391463</v>
      </c>
      <c r="BE144">
        <v>0.7117849516882306</v>
      </c>
      <c r="BF144">
        <v>0.7013573529013341</v>
      </c>
      <c r="BG144">
        <v>0.260910854791689</v>
      </c>
      <c r="BH144">
        <v>0.2028109897026245</v>
      </c>
      <c r="BI144">
        <v>0.4508740968965416</v>
      </c>
      <c r="BJ144">
        <v>0.4985463631987095</v>
      </c>
      <c r="BK144">
        <v>531010</v>
      </c>
      <c r="BL144">
        <v>529289</v>
      </c>
      <c r="BM144">
        <v>1.426509845368372</v>
      </c>
      <c r="BN144">
        <v>1.591802228114985</v>
      </c>
      <c r="BO144">
        <v>1.513820851260275</v>
      </c>
      <c r="BP144">
        <v>1.73096646032492</v>
      </c>
      <c r="BQ144">
        <v>0.7084109843870279</v>
      </c>
      <c r="BR144">
        <v>0.7612950634537329</v>
      </c>
      <c r="BS144">
        <v>1.979893704568986</v>
      </c>
      <c r="BT144">
        <v>2.125433314769483</v>
      </c>
      <c r="BU144">
        <v>0.6588742419570357</v>
      </c>
      <c r="BV144">
        <v>0.6445222173194417</v>
      </c>
      <c r="BW144">
        <v>0.4869668002877994</v>
      </c>
      <c r="BX144">
        <v>0.5138060285395557</v>
      </c>
      <c r="BY144">
        <v>0.9398905930113342</v>
      </c>
      <c r="BZ144">
        <v>1.025951901598698</v>
      </c>
      <c r="CA144">
        <v>0.1636834354063876</v>
      </c>
      <c r="CB144">
        <v>0.185263620583249</v>
      </c>
    </row>
    <row r="145" spans="1:80">
      <c r="A145" s="1">
        <v>141</v>
      </c>
      <c r="B145" t="s">
        <v>6</v>
      </c>
      <c r="C145" t="s">
        <v>52</v>
      </c>
      <c r="D145" t="s">
        <v>93</v>
      </c>
      <c r="E145">
        <v>86729</v>
      </c>
      <c r="F145">
        <v>87238</v>
      </c>
      <c r="G145">
        <v>0.8028687059691684</v>
      </c>
      <c r="H145">
        <v>0.8055549187280772</v>
      </c>
      <c r="I145">
        <v>0.6838888952945381</v>
      </c>
      <c r="J145">
        <v>0.693837547857585</v>
      </c>
      <c r="K145">
        <v>0.5501850592074162</v>
      </c>
      <c r="L145">
        <v>0.5113826543478759</v>
      </c>
      <c r="M145">
        <v>0.6675045255912094</v>
      </c>
      <c r="N145">
        <v>0.6755198422705702</v>
      </c>
      <c r="O145">
        <v>1773131</v>
      </c>
      <c r="P145">
        <v>1717440</v>
      </c>
      <c r="Q145">
        <v>9821442</v>
      </c>
      <c r="R145">
        <v>9085627</v>
      </c>
      <c r="S145">
        <v>1653.555057230209</v>
      </c>
      <c r="T145">
        <v>1712.316047139841</v>
      </c>
      <c r="U145">
        <v>1228.645881985682</v>
      </c>
      <c r="V145">
        <v>1279.655251904434</v>
      </c>
      <c r="W145">
        <v>210.1341300999999</v>
      </c>
      <c r="X145">
        <v>161.8982133</v>
      </c>
      <c r="Y145">
        <v>1018.511751885682</v>
      </c>
      <c r="Z145">
        <v>1117.757038604434</v>
      </c>
      <c r="AA145">
        <v>19.065768742061</v>
      </c>
      <c r="AB145">
        <v>19.62809838762742</v>
      </c>
      <c r="AC145">
        <v>14.16649427510616</v>
      </c>
      <c r="AD145">
        <v>14.66855328990158</v>
      </c>
      <c r="AE145">
        <v>2.422881966816173</v>
      </c>
      <c r="AF145">
        <v>1.855822156628992</v>
      </c>
      <c r="AG145">
        <v>11.74361230828999</v>
      </c>
      <c r="AH145">
        <v>12.81273113327259</v>
      </c>
      <c r="AI145">
        <v>0.7430329438462898</v>
      </c>
      <c r="AJ145">
        <v>0.7473242185879763</v>
      </c>
      <c r="AK145">
        <v>0.1270802137377787</v>
      </c>
      <c r="AL145">
        <v>0.09454925892356492</v>
      </c>
      <c r="AM145">
        <v>0.615952730108511</v>
      </c>
      <c r="AN145">
        <v>0.6527749596644113</v>
      </c>
      <c r="AO145">
        <v>1163393</v>
      </c>
      <c r="AP145">
        <v>1094007</v>
      </c>
      <c r="AQ145">
        <v>811784</v>
      </c>
      <c r="AR145">
        <v>740401</v>
      </c>
      <c r="AS145">
        <v>298980</v>
      </c>
      <c r="AT145">
        <v>220164</v>
      </c>
      <c r="AU145">
        <v>512804</v>
      </c>
      <c r="AV145">
        <v>520237</v>
      </c>
      <c r="AW145">
        <v>13.41411753853959</v>
      </c>
      <c r="AX145">
        <v>12.54048694376304</v>
      </c>
      <c r="AY145">
        <v>9.360006456894464</v>
      </c>
      <c r="AZ145">
        <v>8.487138632247415</v>
      </c>
      <c r="BA145">
        <v>3.447289833850269</v>
      </c>
      <c r="BB145">
        <v>2.523716728948394</v>
      </c>
      <c r="BC145">
        <v>5.912716623044195</v>
      </c>
      <c r="BD145">
        <v>5.963421903299021</v>
      </c>
      <c r="BE145">
        <v>0.6977728076410981</v>
      </c>
      <c r="BF145">
        <v>0.6767790334065504</v>
      </c>
      <c r="BG145">
        <v>0.2569896844832314</v>
      </c>
      <c r="BH145">
        <v>0.201245513054304</v>
      </c>
      <c r="BI145">
        <v>0.4407831231578667</v>
      </c>
      <c r="BJ145">
        <v>0.4755335203522464</v>
      </c>
      <c r="BK145">
        <v>609738</v>
      </c>
      <c r="BL145">
        <v>623433</v>
      </c>
      <c r="BM145">
        <v>1.421321133297354</v>
      </c>
      <c r="BN145">
        <v>1.565178328054428</v>
      </c>
      <c r="BO145">
        <v>1.513513301550267</v>
      </c>
      <c r="BP145">
        <v>1.728327287381343</v>
      </c>
      <c r="BQ145">
        <v>0.7028367452672416</v>
      </c>
      <c r="BR145">
        <v>0.7353527974600752</v>
      </c>
      <c r="BS145">
        <v>1.986161870589314</v>
      </c>
      <c r="BT145">
        <v>2.148553521961018</v>
      </c>
      <c r="BU145">
        <v>0.6561235464271957</v>
      </c>
      <c r="BV145">
        <v>0.6369986724427055</v>
      </c>
      <c r="BW145">
        <v>0.4875065632488519</v>
      </c>
      <c r="BX145">
        <v>0.5088055477920626</v>
      </c>
      <c r="BY145">
        <v>0.9325622625909811</v>
      </c>
      <c r="BZ145">
        <v>0.997016517106764</v>
      </c>
      <c r="CA145">
        <v>0.168361739267025</v>
      </c>
      <c r="CB145">
        <v>0.1884642685793552</v>
      </c>
    </row>
    <row r="146" spans="1:80">
      <c r="A146" s="1">
        <v>142</v>
      </c>
      <c r="B146" t="s">
        <v>6</v>
      </c>
      <c r="C146" t="s">
        <v>60</v>
      </c>
      <c r="D146" t="s">
        <v>93</v>
      </c>
      <c r="E146">
        <v>98803</v>
      </c>
      <c r="F146">
        <v>98549</v>
      </c>
      <c r="G146">
        <v>0.8142060463751101</v>
      </c>
      <c r="H146">
        <v>0.818171670945418</v>
      </c>
      <c r="I146">
        <v>0.7050494418185682</v>
      </c>
      <c r="J146">
        <v>0.7137261666785051</v>
      </c>
      <c r="K146">
        <v>0.5876643421758448</v>
      </c>
      <c r="L146">
        <v>0.5595997929963774</v>
      </c>
      <c r="M146">
        <v>0.6907583777820512</v>
      </c>
      <c r="N146">
        <v>0.6975514718566398</v>
      </c>
      <c r="O146">
        <v>2176852</v>
      </c>
      <c r="P146">
        <v>2045456</v>
      </c>
      <c r="Q146">
        <v>12337630</v>
      </c>
      <c r="R146">
        <v>10839011</v>
      </c>
      <c r="S146">
        <v>2156.752908766308</v>
      </c>
      <c r="T146">
        <v>2200.539705608358</v>
      </c>
      <c r="U146">
        <v>1636.489744592197</v>
      </c>
      <c r="V146">
        <v>1686.519099377142</v>
      </c>
      <c r="W146">
        <v>284.8544282</v>
      </c>
      <c r="X146">
        <v>213.0487286</v>
      </c>
      <c r="Y146">
        <v>1351.635316392197</v>
      </c>
      <c r="Z146">
        <v>1473.470370777142</v>
      </c>
      <c r="AA146">
        <v>21.8288200638271</v>
      </c>
      <c r="AB146">
        <v>22.32939660076062</v>
      </c>
      <c r="AC146">
        <v>16.56315845259958</v>
      </c>
      <c r="AD146">
        <v>17.11350799477561</v>
      </c>
      <c r="AE146">
        <v>2.883054443690981</v>
      </c>
      <c r="AF146">
        <v>2.161855813859095</v>
      </c>
      <c r="AG146">
        <v>13.6801040089086</v>
      </c>
      <c r="AH146">
        <v>14.95165218091651</v>
      </c>
      <c r="AI146">
        <v>0.7587747942476595</v>
      </c>
      <c r="AJ146">
        <v>0.7664115739783433</v>
      </c>
      <c r="AK146">
        <v>0.1320755970895806</v>
      </c>
      <c r="AL146">
        <v>0.09681658006761612</v>
      </c>
      <c r="AM146">
        <v>0.6266991971580789</v>
      </c>
      <c r="AN146">
        <v>0.6695949939107271</v>
      </c>
      <c r="AO146">
        <v>1437053</v>
      </c>
      <c r="AP146">
        <v>1303490</v>
      </c>
      <c r="AQ146">
        <v>1040443</v>
      </c>
      <c r="AR146">
        <v>927828</v>
      </c>
      <c r="AS146">
        <v>367502</v>
      </c>
      <c r="AT146">
        <v>258332</v>
      </c>
      <c r="AU146">
        <v>672941</v>
      </c>
      <c r="AV146">
        <v>669496</v>
      </c>
      <c r="AW146">
        <v>14.54462921166361</v>
      </c>
      <c r="AX146">
        <v>13.22682117525292</v>
      </c>
      <c r="AY146">
        <v>10.53047984372944</v>
      </c>
      <c r="AZ146">
        <v>9.414890054693604</v>
      </c>
      <c r="BA146">
        <v>3.719542928858436</v>
      </c>
      <c r="BB146">
        <v>2.62135587372779</v>
      </c>
      <c r="BC146">
        <v>6.810936914871005</v>
      </c>
      <c r="BD146">
        <v>6.793534180965814</v>
      </c>
      <c r="BE146">
        <v>0.7240115709023954</v>
      </c>
      <c r="BF146">
        <v>0.7118029290596782</v>
      </c>
      <c r="BG146">
        <v>0.255733087088646</v>
      </c>
      <c r="BH146">
        <v>0.1981848729180891</v>
      </c>
      <c r="BI146">
        <v>0.4682784838137494</v>
      </c>
      <c r="BJ146">
        <v>0.5136180561415891</v>
      </c>
      <c r="BK146">
        <v>739799</v>
      </c>
      <c r="BL146">
        <v>741966</v>
      </c>
      <c r="BM146">
        <v>1.50081653826707</v>
      </c>
      <c r="BN146">
        <v>1.688190707721853</v>
      </c>
      <c r="BO146">
        <v>1.572877845871611</v>
      </c>
      <c r="BP146">
        <v>1.8177066216768</v>
      </c>
      <c r="BQ146">
        <v>0.7751098720551182</v>
      </c>
      <c r="BR146">
        <v>0.8247090124336126</v>
      </c>
      <c r="BS146">
        <v>2.008549510866773</v>
      </c>
      <c r="BT146">
        <v>2.20086508474605</v>
      </c>
      <c r="BU146">
        <v>0.6601519074333028</v>
      </c>
      <c r="BV146">
        <v>0.6372613246141692</v>
      </c>
      <c r="BW146">
        <v>0.4913292221979262</v>
      </c>
      <c r="BX146">
        <v>0.510965769979897</v>
      </c>
      <c r="BY146">
        <v>0.990766900444453</v>
      </c>
      <c r="BZ146">
        <v>1.07581864660416</v>
      </c>
      <c r="CA146">
        <v>0.1748109571097778</v>
      </c>
      <c r="CB146">
        <v>0.2030203406573125</v>
      </c>
    </row>
    <row r="147" spans="1:80">
      <c r="A147" s="1">
        <v>143</v>
      </c>
      <c r="B147" t="s">
        <v>6</v>
      </c>
      <c r="C147" t="s">
        <v>61</v>
      </c>
      <c r="D147" t="s">
        <v>93</v>
      </c>
      <c r="E147">
        <v>97431</v>
      </c>
      <c r="F147">
        <v>97553</v>
      </c>
      <c r="G147">
        <v>0.8164136671080047</v>
      </c>
      <c r="H147">
        <v>0.8135680091847508</v>
      </c>
      <c r="I147">
        <v>0.711744721905759</v>
      </c>
      <c r="J147">
        <v>0.7151292118130658</v>
      </c>
      <c r="K147">
        <v>0.5948825322535949</v>
      </c>
      <c r="L147">
        <v>0.5624839830656156</v>
      </c>
      <c r="M147">
        <v>0.6969445043158748</v>
      </c>
      <c r="N147">
        <v>0.6997324531280432</v>
      </c>
      <c r="O147">
        <v>2231484</v>
      </c>
      <c r="P147">
        <v>2126926</v>
      </c>
      <c r="Q147">
        <v>12779513</v>
      </c>
      <c r="R147">
        <v>11582565</v>
      </c>
      <c r="S147">
        <v>2265.216748418642</v>
      </c>
      <c r="T147">
        <v>2360.865736190705</v>
      </c>
      <c r="U147">
        <v>1754.708866477101</v>
      </c>
      <c r="V147">
        <v>1837.896387191545</v>
      </c>
      <c r="W147">
        <v>283.8771653000001</v>
      </c>
      <c r="X147">
        <v>212.7728026</v>
      </c>
      <c r="Y147">
        <v>1470.831701177101</v>
      </c>
      <c r="Z147">
        <v>1625.123584591545</v>
      </c>
      <c r="AA147">
        <v>23.24944574538537</v>
      </c>
      <c r="AB147">
        <v>24.20085221562336</v>
      </c>
      <c r="AC147">
        <v>18.00975938332873</v>
      </c>
      <c r="AD147">
        <v>18.83997813692603</v>
      </c>
      <c r="AE147">
        <v>2.913622618057908</v>
      </c>
      <c r="AF147">
        <v>2.181099531536703</v>
      </c>
      <c r="AG147">
        <v>15.09613676527082</v>
      </c>
      <c r="AH147">
        <v>16.65887860538933</v>
      </c>
      <c r="AI147">
        <v>0.7746317731855336</v>
      </c>
      <c r="AJ147">
        <v>0.7784840785385028</v>
      </c>
      <c r="AK147">
        <v>0.1253200893460531</v>
      </c>
      <c r="AL147">
        <v>0.09012490601998922</v>
      </c>
      <c r="AM147">
        <v>0.6493116838394805</v>
      </c>
      <c r="AN147">
        <v>0.6883591725185135</v>
      </c>
      <c r="AO147">
        <v>1468237</v>
      </c>
      <c r="AP147">
        <v>1379793</v>
      </c>
      <c r="AQ147">
        <v>1077457</v>
      </c>
      <c r="AR147">
        <v>990414</v>
      </c>
      <c r="AS147">
        <v>361053</v>
      </c>
      <c r="AT147">
        <v>262137</v>
      </c>
      <c r="AU147">
        <v>716404</v>
      </c>
      <c r="AV147">
        <v>728277</v>
      </c>
      <c r="AW147">
        <v>15.06950559883405</v>
      </c>
      <c r="AX147">
        <v>14.1440345248224</v>
      </c>
      <c r="AY147">
        <v>11.05866715932301</v>
      </c>
      <c r="AZ147">
        <v>10.15257347288141</v>
      </c>
      <c r="BA147">
        <v>3.705730209071035</v>
      </c>
      <c r="BB147">
        <v>2.687123922380655</v>
      </c>
      <c r="BC147">
        <v>7.352936950251973</v>
      </c>
      <c r="BD147">
        <v>7.465449550500754</v>
      </c>
      <c r="BE147">
        <v>0.7338440592356683</v>
      </c>
      <c r="BF147">
        <v>0.7177989741939552</v>
      </c>
      <c r="BG147">
        <v>0.2459092094804858</v>
      </c>
      <c r="BH147">
        <v>0.1899828452528749</v>
      </c>
      <c r="BI147">
        <v>0.4879348497551826</v>
      </c>
      <c r="BJ147">
        <v>0.5278161289410803</v>
      </c>
      <c r="BK147">
        <v>763247</v>
      </c>
      <c r="BL147">
        <v>747133</v>
      </c>
      <c r="BM147">
        <v>1.542814101823235</v>
      </c>
      <c r="BN147">
        <v>1.711028926941002</v>
      </c>
      <c r="BO147">
        <v>1.628565099560447</v>
      </c>
      <c r="BP147">
        <v>1.855684983442828</v>
      </c>
      <c r="BQ147">
        <v>0.7862479062630696</v>
      </c>
      <c r="BR147">
        <v>0.8116855026188595</v>
      </c>
      <c r="BS147">
        <v>2.053075780114434</v>
      </c>
      <c r="BT147">
        <v>2.23146355657469</v>
      </c>
      <c r="BU147">
        <v>0.6579643860318962</v>
      </c>
      <c r="BV147">
        <v>0.6487263778805656</v>
      </c>
      <c r="BW147">
        <v>0.4961648839964795</v>
      </c>
      <c r="BX147">
        <v>0.5254794948202242</v>
      </c>
      <c r="BY147">
        <v>1.015116733267477</v>
      </c>
      <c r="BZ147">
        <v>1.109989598223307</v>
      </c>
      <c r="CA147">
        <v>0.1772537614241358</v>
      </c>
      <c r="CB147">
        <v>0.2038292671951943</v>
      </c>
    </row>
    <row r="148" spans="1:80">
      <c r="A148" s="1">
        <v>144</v>
      </c>
      <c r="B148" t="s">
        <v>6</v>
      </c>
      <c r="C148" t="s">
        <v>62</v>
      </c>
      <c r="D148" t="s">
        <v>93</v>
      </c>
      <c r="E148">
        <v>96971</v>
      </c>
      <c r="F148">
        <v>96770</v>
      </c>
      <c r="G148">
        <v>0.8131915727382413</v>
      </c>
      <c r="H148">
        <v>0.8152733285109022</v>
      </c>
      <c r="I148">
        <v>0.7113363789174083</v>
      </c>
      <c r="J148">
        <v>0.7179911129482277</v>
      </c>
      <c r="K148">
        <v>0.5946932588093348</v>
      </c>
      <c r="L148">
        <v>0.5584788674175881</v>
      </c>
      <c r="M148">
        <v>0.6979199967000443</v>
      </c>
      <c r="N148">
        <v>0.7042781853880334</v>
      </c>
      <c r="O148">
        <v>2235338</v>
      </c>
      <c r="P148">
        <v>2115359</v>
      </c>
      <c r="Q148">
        <v>12997776</v>
      </c>
      <c r="R148">
        <v>11295528</v>
      </c>
      <c r="S148">
        <v>2378.54826763635</v>
      </c>
      <c r="T148">
        <v>2405.864043192732</v>
      </c>
      <c r="U148">
        <v>1830.64727179228</v>
      </c>
      <c r="V148">
        <v>1871.208661286139</v>
      </c>
      <c r="W148">
        <v>295.3913965</v>
      </c>
      <c r="X148">
        <v>219.5866570000001</v>
      </c>
      <c r="Y148">
        <v>1535.255875292281</v>
      </c>
      <c r="Z148">
        <v>1651.622004286138</v>
      </c>
      <c r="AA148">
        <v>24.52844940896092</v>
      </c>
      <c r="AB148">
        <v>24.86167245213115</v>
      </c>
      <c r="AC148">
        <v>18.87829631325118</v>
      </c>
      <c r="AD148">
        <v>19.33666075525616</v>
      </c>
      <c r="AE148">
        <v>3.046182843324293</v>
      </c>
      <c r="AF148">
        <v>2.269160452619615</v>
      </c>
      <c r="AG148">
        <v>15.83211346992689</v>
      </c>
      <c r="AH148">
        <v>17.06750030263654</v>
      </c>
      <c r="AI148">
        <v>0.7696489899746543</v>
      </c>
      <c r="AJ148">
        <v>0.777769910390667</v>
      </c>
      <c r="AK148">
        <v>0.1241897843820261</v>
      </c>
      <c r="AL148">
        <v>0.09127143224128116</v>
      </c>
      <c r="AM148">
        <v>0.6454592055926283</v>
      </c>
      <c r="AN148">
        <v>0.6864984781493858</v>
      </c>
      <c r="AO148">
        <v>1495914</v>
      </c>
      <c r="AP148">
        <v>1375913</v>
      </c>
      <c r="AQ148">
        <v>1086804</v>
      </c>
      <c r="AR148">
        <v>985854</v>
      </c>
      <c r="AS148">
        <v>362599</v>
      </c>
      <c r="AT148">
        <v>261659</v>
      </c>
      <c r="AU148">
        <v>724205</v>
      </c>
      <c r="AV148">
        <v>724195</v>
      </c>
      <c r="AW148">
        <v>15.42640583267162</v>
      </c>
      <c r="AX148">
        <v>14.21838379663119</v>
      </c>
      <c r="AY148">
        <v>11.20751564900847</v>
      </c>
      <c r="AZ148">
        <v>10.18759946264338</v>
      </c>
      <c r="BA148">
        <v>3.739251941302039</v>
      </c>
      <c r="BB148">
        <v>2.703926836829596</v>
      </c>
      <c r="BC148">
        <v>7.468263707706428</v>
      </c>
      <c r="BD148">
        <v>7.483672625813785</v>
      </c>
      <c r="BE148">
        <v>0.7265150269333664</v>
      </c>
      <c r="BF148">
        <v>0.7165089653197549</v>
      </c>
      <c r="BG148">
        <v>0.2423929450489801</v>
      </c>
      <c r="BH148">
        <v>0.1901711808813493</v>
      </c>
      <c r="BI148">
        <v>0.4841220818843864</v>
      </c>
      <c r="BJ148">
        <v>0.5263377844384056</v>
      </c>
      <c r="BK148">
        <v>739424</v>
      </c>
      <c r="BL148">
        <v>739446</v>
      </c>
      <c r="BM148">
        <v>1.590030087048019</v>
      </c>
      <c r="BN148">
        <v>1.748558261454563</v>
      </c>
      <c r="BO148">
        <v>1.684431849526024</v>
      </c>
      <c r="BP148">
        <v>1.898058598216509</v>
      </c>
      <c r="BQ148">
        <v>0.8146503341156486</v>
      </c>
      <c r="BR148">
        <v>0.8392092647300499</v>
      </c>
      <c r="BS148">
        <v>2.119918911485395</v>
      </c>
      <c r="BT148">
        <v>2.280631603761609</v>
      </c>
      <c r="BU148">
        <v>0.6692115465312181</v>
      </c>
      <c r="BV148">
        <v>0.6504394762307485</v>
      </c>
      <c r="BW148">
        <v>0.5069993889067336</v>
      </c>
      <c r="BX148">
        <v>0.5267446329441008</v>
      </c>
      <c r="BY148">
        <v>1.064066493584572</v>
      </c>
      <c r="BZ148">
        <v>1.137331319739454</v>
      </c>
      <c r="CA148">
        <v>0.182996557844692</v>
      </c>
      <c r="CB148">
        <v>0.2129926147049285</v>
      </c>
    </row>
    <row r="149" spans="1:80">
      <c r="A149" s="1">
        <v>145</v>
      </c>
      <c r="B149" t="s">
        <v>6</v>
      </c>
      <c r="C149" t="s">
        <v>63</v>
      </c>
      <c r="D149" t="s">
        <v>93</v>
      </c>
      <c r="E149">
        <v>89710</v>
      </c>
      <c r="F149">
        <v>90064</v>
      </c>
      <c r="G149">
        <v>0.8137219930888419</v>
      </c>
      <c r="H149">
        <v>0.8162417836205365</v>
      </c>
      <c r="I149">
        <v>0.7077583324044142</v>
      </c>
      <c r="J149">
        <v>0.7167902824658021</v>
      </c>
      <c r="K149">
        <v>0.6007914390814848</v>
      </c>
      <c r="L149">
        <v>0.5729703322082075</v>
      </c>
      <c r="M149">
        <v>0.6974696243451121</v>
      </c>
      <c r="N149">
        <v>0.7043879907621247</v>
      </c>
      <c r="O149">
        <v>2107074</v>
      </c>
      <c r="P149">
        <v>1961014</v>
      </c>
      <c r="Q149">
        <v>12092014</v>
      </c>
      <c r="R149">
        <v>10652493</v>
      </c>
      <c r="S149">
        <v>2343.509872617227</v>
      </c>
      <c r="T149">
        <v>2314.875490319374</v>
      </c>
      <c r="U149">
        <v>1839.796061807197</v>
      </c>
      <c r="V149">
        <v>1826.680162583775</v>
      </c>
      <c r="W149">
        <v>275.9685090999999</v>
      </c>
      <c r="X149">
        <v>201.8388185</v>
      </c>
      <c r="Y149">
        <v>1563.827552707197</v>
      </c>
      <c r="Z149">
        <v>1624.841344083775</v>
      </c>
      <c r="AA149">
        <v>26.12317325400988</v>
      </c>
      <c r="AB149">
        <v>25.70256140432774</v>
      </c>
      <c r="AC149">
        <v>20.5082606376903</v>
      </c>
      <c r="AD149">
        <v>20.28202347867932</v>
      </c>
      <c r="AE149">
        <v>3.076229061420131</v>
      </c>
      <c r="AF149">
        <v>2.241059896295967</v>
      </c>
      <c r="AG149">
        <v>17.43203157627017</v>
      </c>
      <c r="AH149">
        <v>18.04096358238336</v>
      </c>
      <c r="AI149">
        <v>0.7850600858585318</v>
      </c>
      <c r="AJ149">
        <v>0.7891051463557357</v>
      </c>
      <c r="AK149">
        <v>0.1177586287664318</v>
      </c>
      <c r="AL149">
        <v>0.08719208412896244</v>
      </c>
      <c r="AM149">
        <v>0.6673014570921</v>
      </c>
      <c r="AN149">
        <v>0.7019130622267733</v>
      </c>
      <c r="AO149">
        <v>1406412</v>
      </c>
      <c r="AP149">
        <v>1282551</v>
      </c>
      <c r="AQ149">
        <v>1032059</v>
      </c>
      <c r="AR149">
        <v>925652</v>
      </c>
      <c r="AS149">
        <v>328077</v>
      </c>
      <c r="AT149">
        <v>231374</v>
      </c>
      <c r="AU149">
        <v>703982</v>
      </c>
      <c r="AV149">
        <v>694278</v>
      </c>
      <c r="AW149">
        <v>15.67731579534054</v>
      </c>
      <c r="AX149">
        <v>14.24044013146207</v>
      </c>
      <c r="AY149">
        <v>11.50439192955077</v>
      </c>
      <c r="AZ149">
        <v>10.27771362586605</v>
      </c>
      <c r="BA149">
        <v>3.657083937130755</v>
      </c>
      <c r="BB149">
        <v>2.568995381062356</v>
      </c>
      <c r="BC149">
        <v>7.84730799242002</v>
      </c>
      <c r="BD149">
        <v>7.708718244803695</v>
      </c>
      <c r="BE149">
        <v>0.733824085687551</v>
      </c>
      <c r="BF149">
        <v>0.7217272451543837</v>
      </c>
      <c r="BG149">
        <v>0.2332723270279264</v>
      </c>
      <c r="BH149">
        <v>0.1804014031410837</v>
      </c>
      <c r="BI149">
        <v>0.5005517586596246</v>
      </c>
      <c r="BJ149">
        <v>0.5413258420133</v>
      </c>
      <c r="BK149">
        <v>700662</v>
      </c>
      <c r="BL149">
        <v>678463</v>
      </c>
      <c r="BM149">
        <v>1.666303951201516</v>
      </c>
      <c r="BN149">
        <v>1.804899368773151</v>
      </c>
      <c r="BO149">
        <v>1.782646207055214</v>
      </c>
      <c r="BP149">
        <v>1.973398385768923</v>
      </c>
      <c r="BQ149">
        <v>0.8411699360211169</v>
      </c>
      <c r="BR149">
        <v>0.872348744889227</v>
      </c>
      <c r="BS149">
        <v>2.22140275277947</v>
      </c>
      <c r="BT149">
        <v>2.340332466366175</v>
      </c>
      <c r="BU149">
        <v>0.6674715743253441</v>
      </c>
      <c r="BV149">
        <v>0.6540243975820672</v>
      </c>
      <c r="BW149">
        <v>0.5117689269574776</v>
      </c>
      <c r="BX149">
        <v>0.5360374785697604</v>
      </c>
      <c r="BY149">
        <v>1.112210521613017</v>
      </c>
      <c r="BZ149">
        <v>1.180448222358113</v>
      </c>
      <c r="CA149">
        <v>0.1938064141024999</v>
      </c>
      <c r="CB149">
        <v>0.2173083324550763</v>
      </c>
    </row>
    <row r="150" spans="1:80">
      <c r="A150" s="1">
        <v>146</v>
      </c>
      <c r="B150" t="s">
        <v>6</v>
      </c>
      <c r="C150" t="s">
        <v>64</v>
      </c>
      <c r="D150" t="s">
        <v>93</v>
      </c>
      <c r="E150">
        <v>73129</v>
      </c>
      <c r="F150">
        <v>73464</v>
      </c>
      <c r="G150">
        <v>0.7999835906411957</v>
      </c>
      <c r="H150">
        <v>0.8017668517913535</v>
      </c>
      <c r="I150">
        <v>0.6822190922889688</v>
      </c>
      <c r="J150">
        <v>0.6906375912011326</v>
      </c>
      <c r="K150">
        <v>0.5737942539895253</v>
      </c>
      <c r="L150">
        <v>0.5429325928345856</v>
      </c>
      <c r="M150">
        <v>0.6691873265052168</v>
      </c>
      <c r="N150">
        <v>0.6763448764020472</v>
      </c>
      <c r="O150">
        <v>1679063</v>
      </c>
      <c r="P150">
        <v>1577442</v>
      </c>
      <c r="Q150">
        <v>10034113</v>
      </c>
      <c r="R150">
        <v>8867245</v>
      </c>
      <c r="S150">
        <v>1961.709465674565</v>
      </c>
      <c r="T150">
        <v>1957.226794215499</v>
      </c>
      <c r="U150">
        <v>1532.754197279479</v>
      </c>
      <c r="V150">
        <v>1530.304640904559</v>
      </c>
      <c r="W150">
        <v>216.2048902</v>
      </c>
      <c r="X150">
        <v>165.6569906</v>
      </c>
      <c r="Y150">
        <v>1316.549307079479</v>
      </c>
      <c r="Z150">
        <v>1364.647650304559</v>
      </c>
      <c r="AA150">
        <v>26.82532874337904</v>
      </c>
      <c r="AB150">
        <v>26.64198511128579</v>
      </c>
      <c r="AC150">
        <v>20.95959465163586</v>
      </c>
      <c r="AD150">
        <v>20.83067408396709</v>
      </c>
      <c r="AE150">
        <v>2.956486348780921</v>
      </c>
      <c r="AF150">
        <v>2.254941067733856</v>
      </c>
      <c r="AG150">
        <v>18.00310830285494</v>
      </c>
      <c r="AH150">
        <v>18.57573301623324</v>
      </c>
      <c r="AI150">
        <v>0.7813359848128257</v>
      </c>
      <c r="AJ150">
        <v>0.7818739480919171</v>
      </c>
      <c r="AK150">
        <v>0.1102124927177504</v>
      </c>
      <c r="AL150">
        <v>0.08463862802695743</v>
      </c>
      <c r="AM150">
        <v>0.6711234920950754</v>
      </c>
      <c r="AN150">
        <v>0.6972353200649598</v>
      </c>
      <c r="AO150">
        <v>1120701</v>
      </c>
      <c r="AP150">
        <v>1037900</v>
      </c>
      <c r="AQ150">
        <v>817542</v>
      </c>
      <c r="AR150">
        <v>741337</v>
      </c>
      <c r="AS150">
        <v>258162</v>
      </c>
      <c r="AT150">
        <v>189934</v>
      </c>
      <c r="AU150">
        <v>559380</v>
      </c>
      <c r="AV150">
        <v>551403</v>
      </c>
      <c r="AW150">
        <v>15.32498735111925</v>
      </c>
      <c r="AX150">
        <v>14.12800827616247</v>
      </c>
      <c r="AY150">
        <v>11.17945001299074</v>
      </c>
      <c r="AZ150">
        <v>10.0911602961995</v>
      </c>
      <c r="BA150">
        <v>3.530227406364096</v>
      </c>
      <c r="BB150">
        <v>2.585402373951867</v>
      </c>
      <c r="BC150">
        <v>7.649222606626646</v>
      </c>
      <c r="BD150">
        <v>7.505757922247631</v>
      </c>
      <c r="BE150">
        <v>0.7294916306847232</v>
      </c>
      <c r="BF150">
        <v>0.714266306965989</v>
      </c>
      <c r="BG150">
        <v>0.2303576065337677</v>
      </c>
      <c r="BH150">
        <v>0.1829983620772714</v>
      </c>
      <c r="BI150">
        <v>0.4991340241509555</v>
      </c>
      <c r="BJ150">
        <v>0.5312679448887176</v>
      </c>
      <c r="BK150">
        <v>558362</v>
      </c>
      <c r="BL150">
        <v>539542</v>
      </c>
      <c r="BM150">
        <v>1.750430726549334</v>
      </c>
      <c r="BN150">
        <v>1.885756618378938</v>
      </c>
      <c r="BO150">
        <v>1.874832360024902</v>
      </c>
      <c r="BP150">
        <v>2.064249647467425</v>
      </c>
      <c r="BQ150">
        <v>0.8374775923644844</v>
      </c>
      <c r="BR150">
        <v>0.8721818663325155</v>
      </c>
      <c r="BS150">
        <v>2.353586662160747</v>
      </c>
      <c r="BT150">
        <v>2.474864391932142</v>
      </c>
      <c r="BU150">
        <v>0.6674561943179023</v>
      </c>
      <c r="BV150">
        <v>0.6579639695152024</v>
      </c>
      <c r="BW150">
        <v>0.513702582928693</v>
      </c>
      <c r="BX150">
        <v>0.5375576407880607</v>
      </c>
      <c r="BY150">
        <v>1.168335831159739</v>
      </c>
      <c r="BZ150">
        <v>1.240759910168171</v>
      </c>
      <c r="CA150">
        <v>0.1955040236914379</v>
      </c>
      <c r="CB150">
        <v>0.2207254670662082</v>
      </c>
    </row>
    <row r="151" spans="1:80">
      <c r="A151" s="1">
        <v>147</v>
      </c>
      <c r="B151" t="s">
        <v>6</v>
      </c>
      <c r="C151" t="s">
        <v>65</v>
      </c>
      <c r="D151" t="s">
        <v>93</v>
      </c>
      <c r="E151">
        <v>76438</v>
      </c>
      <c r="F151">
        <v>76613</v>
      </c>
      <c r="G151">
        <v>0.7942907977707423</v>
      </c>
      <c r="H151">
        <v>0.7954263636719616</v>
      </c>
      <c r="I151">
        <v>0.6777911509981946</v>
      </c>
      <c r="J151">
        <v>0.6848446086173365</v>
      </c>
      <c r="K151">
        <v>0.5712734503780842</v>
      </c>
      <c r="L151">
        <v>0.5344132196885646</v>
      </c>
      <c r="M151">
        <v>0.6605353358277296</v>
      </c>
      <c r="N151">
        <v>0.6667406314855181</v>
      </c>
      <c r="O151">
        <v>1789445</v>
      </c>
      <c r="P151">
        <v>1701133</v>
      </c>
      <c r="Q151">
        <v>10529583</v>
      </c>
      <c r="R151">
        <v>9408447</v>
      </c>
      <c r="S151">
        <v>1946.497292792132</v>
      </c>
      <c r="T151">
        <v>1890.1969192744</v>
      </c>
      <c r="U151">
        <v>1533.975845699038</v>
      </c>
      <c r="V151">
        <v>1480.820583089022</v>
      </c>
      <c r="W151">
        <v>228.7591846000001</v>
      </c>
      <c r="X151">
        <v>174.3524269999999</v>
      </c>
      <c r="Y151">
        <v>1305.216661099038</v>
      </c>
      <c r="Z151">
        <v>1306.468156089022</v>
      </c>
      <c r="AA151">
        <v>25.46504739517167</v>
      </c>
      <c r="AB151">
        <v>24.67201283430227</v>
      </c>
      <c r="AC151">
        <v>20.06823629214577</v>
      </c>
      <c r="AD151">
        <v>19.32858109053322</v>
      </c>
      <c r="AE151">
        <v>2.992741628509381</v>
      </c>
      <c r="AF151">
        <v>2.275755119888269</v>
      </c>
      <c r="AG151">
        <v>17.07549466363639</v>
      </c>
      <c r="AH151">
        <v>17.05282597064495</v>
      </c>
      <c r="AI151">
        <v>0.7880698582933261</v>
      </c>
      <c r="AJ151">
        <v>0.7834213292747683</v>
      </c>
      <c r="AK151">
        <v>0.1175235051428502</v>
      </c>
      <c r="AL151">
        <v>0.09224035084499534</v>
      </c>
      <c r="AM151">
        <v>0.6705463531504759</v>
      </c>
      <c r="AN151">
        <v>0.6911809784297729</v>
      </c>
      <c r="AO151">
        <v>1176644</v>
      </c>
      <c r="AP151">
        <v>1076492</v>
      </c>
      <c r="AQ151">
        <v>867663</v>
      </c>
      <c r="AR151">
        <v>774150</v>
      </c>
      <c r="AS151">
        <v>300304</v>
      </c>
      <c r="AT151">
        <v>222685</v>
      </c>
      <c r="AU151">
        <v>567359</v>
      </c>
      <c r="AV151">
        <v>551465</v>
      </c>
      <c r="AW151">
        <v>15.39344305188519</v>
      </c>
      <c r="AX151">
        <v>14.05103572500751</v>
      </c>
      <c r="AY151">
        <v>11.35119966508804</v>
      </c>
      <c r="AZ151">
        <v>10.1046819730333</v>
      </c>
      <c r="BA151">
        <v>3.928726549621916</v>
      </c>
      <c r="BB151">
        <v>2.906621591635884</v>
      </c>
      <c r="BC151">
        <v>7.422473115466129</v>
      </c>
      <c r="BD151">
        <v>7.198060381397413</v>
      </c>
      <c r="BE151">
        <v>0.7374048565241483</v>
      </c>
      <c r="BF151">
        <v>0.7191414334709408</v>
      </c>
      <c r="BG151">
        <v>0.2552207804569606</v>
      </c>
      <c r="BH151">
        <v>0.2068617323677278</v>
      </c>
      <c r="BI151">
        <v>0.4821840760671877</v>
      </c>
      <c r="BJ151">
        <v>0.5122797011032131</v>
      </c>
      <c r="BK151">
        <v>612801</v>
      </c>
      <c r="BL151">
        <v>624641</v>
      </c>
      <c r="BM151">
        <v>1.654278858169618</v>
      </c>
      <c r="BN151">
        <v>1.755885709577405</v>
      </c>
      <c r="BO151">
        <v>1.767939678998688</v>
      </c>
      <c r="BP151">
        <v>1.912834183412804</v>
      </c>
      <c r="BQ151">
        <v>0.761758699850818</v>
      </c>
      <c r="BR151">
        <v>0.7829554168444213</v>
      </c>
      <c r="BS151">
        <v>2.300512834200283</v>
      </c>
      <c r="BT151">
        <v>2.369086263115559</v>
      </c>
      <c r="BU151">
        <v>0.6575468930310795</v>
      </c>
      <c r="BV151">
        <v>0.6328088397556217</v>
      </c>
      <c r="BW151">
        <v>0.4897272618046378</v>
      </c>
      <c r="BX151">
        <v>0.501904906906162</v>
      </c>
      <c r="BY151">
        <v>1.087765923396434</v>
      </c>
      <c r="BZ151">
        <v>1.111139998621154</v>
      </c>
      <c r="CA151">
        <v>0.1848598650860278</v>
      </c>
      <c r="CB151">
        <v>0.2009042426740991</v>
      </c>
    </row>
    <row r="152" spans="1:80">
      <c r="A152" s="1">
        <v>148</v>
      </c>
      <c r="B152" t="s">
        <v>6</v>
      </c>
      <c r="C152" t="s">
        <v>66</v>
      </c>
      <c r="D152" t="s">
        <v>93</v>
      </c>
      <c r="E152">
        <v>97701</v>
      </c>
      <c r="F152">
        <v>98573</v>
      </c>
      <c r="G152">
        <v>0.8157951300396107</v>
      </c>
      <c r="H152">
        <v>0.8177492822578191</v>
      </c>
      <c r="I152">
        <v>0.709470732131708</v>
      </c>
      <c r="J152">
        <v>0.7201059113550363</v>
      </c>
      <c r="K152">
        <v>0.6039242177664507</v>
      </c>
      <c r="L152">
        <v>0.5727937670558875</v>
      </c>
      <c r="M152">
        <v>0.696420712172854</v>
      </c>
      <c r="N152">
        <v>0.7051626713197325</v>
      </c>
      <c r="O152">
        <v>2303041</v>
      </c>
      <c r="P152">
        <v>2260751</v>
      </c>
      <c r="Q152">
        <v>13482006</v>
      </c>
      <c r="R152">
        <v>12244645</v>
      </c>
      <c r="S152">
        <v>2431.662596274249</v>
      </c>
      <c r="T152">
        <v>2522.710794885459</v>
      </c>
      <c r="U152">
        <v>1920.080148096917</v>
      </c>
      <c r="V152">
        <v>1993.771830709924</v>
      </c>
      <c r="W152">
        <v>316.7209893</v>
      </c>
      <c r="X152">
        <v>248.3677402</v>
      </c>
      <c r="Y152">
        <v>1603.359158796917</v>
      </c>
      <c r="Z152">
        <v>1745.404090509924</v>
      </c>
      <c r="AA152">
        <v>24.88881993300221</v>
      </c>
      <c r="AB152">
        <v>25.59231021563165</v>
      </c>
      <c r="AC152">
        <v>19.65261510216802</v>
      </c>
      <c r="AD152">
        <v>20.22634829730174</v>
      </c>
      <c r="AE152">
        <v>3.241737436669021</v>
      </c>
      <c r="AF152">
        <v>2.519632558611385</v>
      </c>
      <c r="AG152">
        <v>16.410877665499</v>
      </c>
      <c r="AH152">
        <v>17.70671573869035</v>
      </c>
      <c r="AI152">
        <v>0.7896161873110319</v>
      </c>
      <c r="AJ152">
        <v>0.7903291311679861</v>
      </c>
      <c r="AK152">
        <v>0.1302487400123991</v>
      </c>
      <c r="AL152">
        <v>0.09845272026565255</v>
      </c>
      <c r="AM152">
        <v>0.6593674472986328</v>
      </c>
      <c r="AN152">
        <v>0.6918764109023335</v>
      </c>
      <c r="AO152">
        <v>1508281</v>
      </c>
      <c r="AP152">
        <v>1420672</v>
      </c>
      <c r="AQ152">
        <v>1128349</v>
      </c>
      <c r="AR152">
        <v>1043794</v>
      </c>
      <c r="AS152">
        <v>405057</v>
      </c>
      <c r="AT152">
        <v>301364</v>
      </c>
      <c r="AU152">
        <v>723292</v>
      </c>
      <c r="AV152">
        <v>742430</v>
      </c>
      <c r="AW152">
        <v>15.43772325769439</v>
      </c>
      <c r="AX152">
        <v>14.41238473009851</v>
      </c>
      <c r="AY152">
        <v>11.54900154553177</v>
      </c>
      <c r="AZ152">
        <v>10.58904568188043</v>
      </c>
      <c r="BA152">
        <v>4.14588387017533</v>
      </c>
      <c r="BB152">
        <v>3.057267202986619</v>
      </c>
      <c r="BC152">
        <v>7.403117675356444</v>
      </c>
      <c r="BD152">
        <v>7.531778478893814</v>
      </c>
      <c r="BE152">
        <v>0.7481026413513132</v>
      </c>
      <c r="BF152">
        <v>0.7347184994143616</v>
      </c>
      <c r="BG152">
        <v>0.2685553951816671</v>
      </c>
      <c r="BH152">
        <v>0.2121277817821425</v>
      </c>
      <c r="BI152">
        <v>0.4795472461696461</v>
      </c>
      <c r="BJ152">
        <v>0.5225907176322191</v>
      </c>
      <c r="BK152">
        <v>794760</v>
      </c>
      <c r="BL152">
        <v>840079</v>
      </c>
      <c r="BM152">
        <v>1.612207934910172</v>
      </c>
      <c r="BN152">
        <v>1.775716558702824</v>
      </c>
      <c r="BO152">
        <v>1.701672220294357</v>
      </c>
      <c r="BP152">
        <v>1.910120033943407</v>
      </c>
      <c r="BQ152">
        <v>0.7819170864841245</v>
      </c>
      <c r="BR152">
        <v>0.8241453531277791</v>
      </c>
      <c r="BS152">
        <v>2.216752236713412</v>
      </c>
      <c r="BT152">
        <v>2.350934216707197</v>
      </c>
      <c r="BU152">
        <v>0.6549084449647228</v>
      </c>
      <c r="BV152">
        <v>0.6284071089651182</v>
      </c>
      <c r="BW152">
        <v>0.4790292487194105</v>
      </c>
      <c r="BX152">
        <v>0.4951045028842186</v>
      </c>
      <c r="BY152">
        <v>1.055848591611808</v>
      </c>
      <c r="BZ152">
        <v>1.11587290899593</v>
      </c>
      <c r="CA152">
        <v>0.1803635598644778</v>
      </c>
      <c r="CB152">
        <v>0.2060256377286119</v>
      </c>
    </row>
    <row r="153" spans="1:80">
      <c r="A153" s="1">
        <v>149</v>
      </c>
      <c r="B153" t="s">
        <v>6</v>
      </c>
      <c r="C153" t="s">
        <v>67</v>
      </c>
      <c r="D153" t="s">
        <v>93</v>
      </c>
      <c r="E153">
        <v>97736</v>
      </c>
      <c r="F153">
        <v>97928</v>
      </c>
      <c r="G153">
        <v>0.8138352295981011</v>
      </c>
      <c r="H153">
        <v>0.8158851401029328</v>
      </c>
      <c r="I153">
        <v>0.7117438814766309</v>
      </c>
      <c r="J153">
        <v>0.7179152030062903</v>
      </c>
      <c r="K153">
        <v>0.6136531063272489</v>
      </c>
      <c r="L153">
        <v>0.5751062004738176</v>
      </c>
      <c r="M153">
        <v>0.6987496930506671</v>
      </c>
      <c r="N153">
        <v>0.7044563352667266</v>
      </c>
      <c r="O153">
        <v>2271384</v>
      </c>
      <c r="P153">
        <v>2221711</v>
      </c>
      <c r="Q153">
        <v>12975191</v>
      </c>
      <c r="R153">
        <v>11951971</v>
      </c>
      <c r="S153">
        <v>2587.125628710112</v>
      </c>
      <c r="T153">
        <v>2618.908717573082</v>
      </c>
      <c r="U153">
        <v>2065.837271694904</v>
      </c>
      <c r="V153">
        <v>2105.520619522277</v>
      </c>
      <c r="W153">
        <v>319.9109288</v>
      </c>
      <c r="X153">
        <v>235.7007283</v>
      </c>
      <c r="Y153">
        <v>1745.926342894904</v>
      </c>
      <c r="Z153">
        <v>1869.819891222277</v>
      </c>
      <c r="AA153">
        <v>26.47054952842466</v>
      </c>
      <c r="AB153">
        <v>26.74320641259988</v>
      </c>
      <c r="AC153">
        <v>21.13691241400205</v>
      </c>
      <c r="AD153">
        <v>21.50070071401721</v>
      </c>
      <c r="AE153">
        <v>3.273214872718343</v>
      </c>
      <c r="AF153">
        <v>2.406877790825912</v>
      </c>
      <c r="AG153">
        <v>17.86369754128371</v>
      </c>
      <c r="AH153">
        <v>19.09382292319129</v>
      </c>
      <c r="AI153">
        <v>0.79850674770861</v>
      </c>
      <c r="AJ153">
        <v>0.8039686932935348</v>
      </c>
      <c r="AK153">
        <v>0.1236549648961195</v>
      </c>
      <c r="AL153">
        <v>0.08999959667109805</v>
      </c>
      <c r="AM153">
        <v>0.6748517828124905</v>
      </c>
      <c r="AN153">
        <v>0.7139690966224367</v>
      </c>
      <c r="AO153">
        <v>1520522</v>
      </c>
      <c r="AP153">
        <v>1415757</v>
      </c>
      <c r="AQ153">
        <v>1151949</v>
      </c>
      <c r="AR153">
        <v>1060620</v>
      </c>
      <c r="AS153">
        <v>385735</v>
      </c>
      <c r="AT153">
        <v>281789</v>
      </c>
      <c r="AU153">
        <v>766214</v>
      </c>
      <c r="AV153">
        <v>778831</v>
      </c>
      <c r="AW153">
        <v>15.55744045182942</v>
      </c>
      <c r="AX153">
        <v>14.45712155869619</v>
      </c>
      <c r="AY153">
        <v>11.78633256937055</v>
      </c>
      <c r="AZ153">
        <v>10.83061024426109</v>
      </c>
      <c r="BA153">
        <v>3.946703364164688</v>
      </c>
      <c r="BB153">
        <v>2.877512049669145</v>
      </c>
      <c r="BC153">
        <v>7.839629205205861</v>
      </c>
      <c r="BD153">
        <v>7.953098194591945</v>
      </c>
      <c r="BE153">
        <v>0.7576010080748585</v>
      </c>
      <c r="BF153">
        <v>0.7491539861713556</v>
      </c>
      <c r="BG153">
        <v>0.2536859052351758</v>
      </c>
      <c r="BH153">
        <v>0.1990376879648132</v>
      </c>
      <c r="BI153">
        <v>0.5039151028396827</v>
      </c>
      <c r="BJ153">
        <v>0.5501162982065425</v>
      </c>
      <c r="BK153">
        <v>750862</v>
      </c>
      <c r="BL153">
        <v>805954</v>
      </c>
      <c r="BM153">
        <v>1.701472013367851</v>
      </c>
      <c r="BN153">
        <v>1.849829255707781</v>
      </c>
      <c r="BO153">
        <v>1.793340913265174</v>
      </c>
      <c r="BP153">
        <v>1.985179064624726</v>
      </c>
      <c r="BQ153">
        <v>0.8293541649059588</v>
      </c>
      <c r="BR153">
        <v>0.8364440354307655</v>
      </c>
      <c r="BS153">
        <v>2.278640618541171</v>
      </c>
      <c r="BT153">
        <v>2.400803115466998</v>
      </c>
      <c r="BU153">
        <v>0.6694253371512698</v>
      </c>
      <c r="BV153">
        <v>0.6372372464285408</v>
      </c>
      <c r="BW153">
        <v>0.4996015645086872</v>
      </c>
      <c r="BX153">
        <v>0.5104030182143402</v>
      </c>
      <c r="BY153">
        <v>1.139008476202224</v>
      </c>
      <c r="BZ153">
        <v>1.178780101270184</v>
      </c>
      <c r="CA153">
        <v>0.1993901768929731</v>
      </c>
      <c r="CB153">
        <v>0.2191194002707237</v>
      </c>
    </row>
    <row r="154" spans="1:80">
      <c r="A154" s="1">
        <v>150</v>
      </c>
      <c r="B154" t="s">
        <v>6</v>
      </c>
      <c r="C154" t="s">
        <v>68</v>
      </c>
      <c r="D154" t="s">
        <v>93</v>
      </c>
      <c r="E154">
        <v>97831</v>
      </c>
      <c r="F154">
        <v>97306</v>
      </c>
      <c r="G154">
        <v>0.8120125522584866</v>
      </c>
      <c r="H154">
        <v>0.8144410416623846</v>
      </c>
      <c r="I154">
        <v>0.7121464566446218</v>
      </c>
      <c r="J154">
        <v>0.7213635335950507</v>
      </c>
      <c r="K154">
        <v>0.6134047490059388</v>
      </c>
      <c r="L154">
        <v>0.580436972026391</v>
      </c>
      <c r="M154">
        <v>0.6988173482842862</v>
      </c>
      <c r="N154">
        <v>0.7069039935872402</v>
      </c>
      <c r="O154">
        <v>2308705</v>
      </c>
      <c r="P154">
        <v>2213511</v>
      </c>
      <c r="Q154">
        <v>13218183</v>
      </c>
      <c r="R154">
        <v>12033186</v>
      </c>
      <c r="S154">
        <v>2599.584699370129</v>
      </c>
      <c r="T154">
        <v>2618.810408083338</v>
      </c>
      <c r="U154">
        <v>2084.942530414982</v>
      </c>
      <c r="V154">
        <v>2120.133866199571</v>
      </c>
      <c r="W154">
        <v>346.2946236999999</v>
      </c>
      <c r="X154">
        <v>259.0193622</v>
      </c>
      <c r="Y154">
        <v>1738.647906714982</v>
      </c>
      <c r="Z154">
        <v>1861.11450399957</v>
      </c>
      <c r="AA154">
        <v>26.57219796761895</v>
      </c>
      <c r="AB154">
        <v>26.91314418518219</v>
      </c>
      <c r="AC154">
        <v>21.31167554675903</v>
      </c>
      <c r="AD154">
        <v>21.78831589212968</v>
      </c>
      <c r="AE154">
        <v>3.539722825075895</v>
      </c>
      <c r="AF154">
        <v>2.661905352187944</v>
      </c>
      <c r="AG154">
        <v>17.77195272168313</v>
      </c>
      <c r="AH154">
        <v>19.12641053994173</v>
      </c>
      <c r="AI154">
        <v>0.8020290821530673</v>
      </c>
      <c r="AJ154">
        <v>0.8095789827531883</v>
      </c>
      <c r="AK154">
        <v>0.1332115178951107</v>
      </c>
      <c r="AL154">
        <v>0.0989072601057714</v>
      </c>
      <c r="AM154">
        <v>0.6688175642579567</v>
      </c>
      <c r="AN154">
        <v>0.7106717226474168</v>
      </c>
      <c r="AO154">
        <v>1498751</v>
      </c>
      <c r="AP154">
        <v>1382457</v>
      </c>
      <c r="AQ154">
        <v>1144229</v>
      </c>
      <c r="AR154">
        <v>1043100</v>
      </c>
      <c r="AS154">
        <v>407819</v>
      </c>
      <c r="AT154">
        <v>296132</v>
      </c>
      <c r="AU154">
        <v>736410</v>
      </c>
      <c r="AV154">
        <v>746968</v>
      </c>
      <c r="AW154">
        <v>15.3197963835594</v>
      </c>
      <c r="AX154">
        <v>14.20731506793003</v>
      </c>
      <c r="AY154">
        <v>11.69597571321974</v>
      </c>
      <c r="AZ154">
        <v>10.71979117423386</v>
      </c>
      <c r="BA154">
        <v>4.168607087732927</v>
      </c>
      <c r="BB154">
        <v>3.043306682013442</v>
      </c>
      <c r="BC154">
        <v>7.527368625486809</v>
      </c>
      <c r="BD154">
        <v>7.676484492220418</v>
      </c>
      <c r="BE154">
        <v>0.7634550368940538</v>
      </c>
      <c r="BF154">
        <v>0.7545261805611314</v>
      </c>
      <c r="BG154">
        <v>0.2721059068517719</v>
      </c>
      <c r="BH154">
        <v>0.2142070241606068</v>
      </c>
      <c r="BI154">
        <v>0.4913491300422819</v>
      </c>
      <c r="BJ154">
        <v>0.5403191564005245</v>
      </c>
      <c r="BK154">
        <v>809954</v>
      </c>
      <c r="BL154">
        <v>831054</v>
      </c>
      <c r="BM154">
        <v>1.734500727185589</v>
      </c>
      <c r="BN154">
        <v>1.894315995422164</v>
      </c>
      <c r="BO154">
        <v>1.822137465852537</v>
      </c>
      <c r="BP154">
        <v>2.032531747866523</v>
      </c>
      <c r="BQ154">
        <v>0.8491380335393885</v>
      </c>
      <c r="BR154">
        <v>0.8746753549092974</v>
      </c>
      <c r="BS154">
        <v>2.360978132718163</v>
      </c>
      <c r="BT154">
        <v>2.491558546014783</v>
      </c>
      <c r="BU154">
        <v>0.6491738875256908</v>
      </c>
      <c r="BV154">
        <v>0.6245539326436598</v>
      </c>
      <c r="BW154">
        <v>0.4725298381560225</v>
      </c>
      <c r="BX154">
        <v>0.4907700933042574</v>
      </c>
      <c r="BY154">
        <v>1.125992579983207</v>
      </c>
      <c r="BZ154">
        <v>1.183102504610701</v>
      </c>
      <c r="CA154">
        <v>0.1966673255598088</v>
      </c>
      <c r="CB154">
        <v>0.2176323384416511</v>
      </c>
    </row>
    <row r="155" spans="1:80">
      <c r="A155" s="1">
        <v>151</v>
      </c>
      <c r="B155" t="s">
        <v>6</v>
      </c>
      <c r="C155" t="s">
        <v>69</v>
      </c>
      <c r="D155" t="s">
        <v>93</v>
      </c>
      <c r="E155">
        <v>96434</v>
      </c>
      <c r="F155">
        <v>97021</v>
      </c>
      <c r="G155">
        <v>0.8153244706223945</v>
      </c>
      <c r="H155">
        <v>0.816565485822657</v>
      </c>
      <c r="I155">
        <v>0.7113051413401912</v>
      </c>
      <c r="J155">
        <v>0.7206274930169757</v>
      </c>
      <c r="K155">
        <v>0.6175622705684717</v>
      </c>
      <c r="L155">
        <v>0.5844301749105864</v>
      </c>
      <c r="M155">
        <v>0.6973474085903312</v>
      </c>
      <c r="N155">
        <v>0.7068366642273323</v>
      </c>
      <c r="O155">
        <v>2219898</v>
      </c>
      <c r="P155">
        <v>2197504</v>
      </c>
      <c r="Q155">
        <v>13087844</v>
      </c>
      <c r="R155">
        <v>12323087</v>
      </c>
      <c r="S155">
        <v>2516.294275731935</v>
      </c>
      <c r="T155">
        <v>2584.999956978301</v>
      </c>
      <c r="U155">
        <v>2017.354259688378</v>
      </c>
      <c r="V155">
        <v>2088.234883972089</v>
      </c>
      <c r="W155">
        <v>329.6514711</v>
      </c>
      <c r="X155">
        <v>250.7435666</v>
      </c>
      <c r="Y155">
        <v>1687.702788588378</v>
      </c>
      <c r="Z155">
        <v>1837.491317372089</v>
      </c>
      <c r="AA155">
        <v>26.09343463645535</v>
      </c>
      <c r="AB155">
        <v>26.64371586541369</v>
      </c>
      <c r="AC155">
        <v>20.91953314897628</v>
      </c>
      <c r="AD155">
        <v>21.52353494575493</v>
      </c>
      <c r="AE155">
        <v>3.418415404317979</v>
      </c>
      <c r="AF155">
        <v>2.584425707836448</v>
      </c>
      <c r="AG155">
        <v>17.5011177446583</v>
      </c>
      <c r="AH155">
        <v>18.93910923791849</v>
      </c>
      <c r="AI155">
        <v>0.801716348975747</v>
      </c>
      <c r="AJ155">
        <v>0.8078278215575299</v>
      </c>
      <c r="AK155">
        <v>0.1310067245628938</v>
      </c>
      <c r="AL155">
        <v>0.09699944710757484</v>
      </c>
      <c r="AM155">
        <v>0.6707096244128531</v>
      </c>
      <c r="AN155">
        <v>0.7108283744499549</v>
      </c>
      <c r="AO155">
        <v>1462877</v>
      </c>
      <c r="AP155">
        <v>1371019</v>
      </c>
      <c r="AQ155">
        <v>1119673</v>
      </c>
      <c r="AR155">
        <v>1032431</v>
      </c>
      <c r="AS155">
        <v>389740</v>
      </c>
      <c r="AT155">
        <v>285852</v>
      </c>
      <c r="AU155">
        <v>729933</v>
      </c>
      <c r="AV155">
        <v>746579</v>
      </c>
      <c r="AW155">
        <v>15.16972229711513</v>
      </c>
      <c r="AX155">
        <v>14.13115717215861</v>
      </c>
      <c r="AY155">
        <v>11.61077006035216</v>
      </c>
      <c r="AZ155">
        <v>10.64131476690613</v>
      </c>
      <c r="BA155">
        <v>4.041520625505527</v>
      </c>
      <c r="BB155">
        <v>2.946289978458272</v>
      </c>
      <c r="BC155">
        <v>7.569249434846631</v>
      </c>
      <c r="BD155">
        <v>7.695024788447862</v>
      </c>
      <c r="BE155">
        <v>0.7653910752578652</v>
      </c>
      <c r="BF155">
        <v>0.7530391628416528</v>
      </c>
      <c r="BG155">
        <v>0.2664202116787672</v>
      </c>
      <c r="BH155">
        <v>0.2084960164665843</v>
      </c>
      <c r="BI155">
        <v>0.4989708635790979</v>
      </c>
      <c r="BJ155">
        <v>0.5445431463750685</v>
      </c>
      <c r="BK155">
        <v>757021</v>
      </c>
      <c r="BL155">
        <v>826485</v>
      </c>
      <c r="BM155">
        <v>1.720099691041649</v>
      </c>
      <c r="BN155">
        <v>1.885458886403691</v>
      </c>
      <c r="BO155">
        <v>1.801735202767574</v>
      </c>
      <c r="BP155">
        <v>2.022638688660152</v>
      </c>
      <c r="BQ155">
        <v>0.845824065017704</v>
      </c>
      <c r="BR155">
        <v>0.8771796824930382</v>
      </c>
      <c r="BS155">
        <v>2.31213383774727</v>
      </c>
      <c r="BT155">
        <v>2.461214844473377</v>
      </c>
      <c r="BU155">
        <v>0.6589838812413904</v>
      </c>
      <c r="BV155">
        <v>0.6238982955207363</v>
      </c>
      <c r="BW155">
        <v>0.4834172561081636</v>
      </c>
      <c r="BX155">
        <v>0.4938179862243709</v>
      </c>
      <c r="BY155">
        <v>1.133517970524742</v>
      </c>
      <c r="BZ155">
        <v>1.176334585501688</v>
      </c>
      <c r="CA155">
        <v>0.1922619398376031</v>
      </c>
      <c r="CB155">
        <v>0.2097688636766341</v>
      </c>
    </row>
    <row r="156" spans="1:80">
      <c r="A156" s="1">
        <v>152</v>
      </c>
      <c r="B156" t="s">
        <v>6</v>
      </c>
      <c r="C156" t="s">
        <v>51</v>
      </c>
      <c r="D156" t="s">
        <v>93</v>
      </c>
      <c r="E156">
        <v>89788</v>
      </c>
      <c r="F156">
        <v>89849</v>
      </c>
      <c r="G156">
        <v>0.8114558738361474</v>
      </c>
      <c r="H156">
        <v>0.8131976983605828</v>
      </c>
      <c r="I156">
        <v>0.6999487682095603</v>
      </c>
      <c r="J156">
        <v>0.7050607129739896</v>
      </c>
      <c r="K156">
        <v>0.6049583463269034</v>
      </c>
      <c r="L156">
        <v>0.5906020100390655</v>
      </c>
      <c r="M156">
        <v>0.6886109502383392</v>
      </c>
      <c r="N156">
        <v>0.6935302563189351</v>
      </c>
      <c r="O156">
        <v>1965775</v>
      </c>
      <c r="P156">
        <v>1844302</v>
      </c>
      <c r="Q156">
        <v>11463002</v>
      </c>
      <c r="R156">
        <v>10266575</v>
      </c>
      <c r="S156">
        <v>2794.147169169653</v>
      </c>
      <c r="T156">
        <v>2818.78536232822</v>
      </c>
      <c r="U156">
        <v>2291.746571016824</v>
      </c>
      <c r="V156">
        <v>2335.8063102043</v>
      </c>
      <c r="W156">
        <v>181.7322636</v>
      </c>
      <c r="X156">
        <v>137.6816365</v>
      </c>
      <c r="Y156">
        <v>2110.014307416824</v>
      </c>
      <c r="Z156">
        <v>2198.1246737043</v>
      </c>
      <c r="AA156">
        <v>31.11938309317117</v>
      </c>
      <c r="AB156">
        <v>31.37247339790337</v>
      </c>
      <c r="AC156">
        <v>25.52397392766098</v>
      </c>
      <c r="AD156">
        <v>25.99702067028347</v>
      </c>
      <c r="AE156">
        <v>2.024015053236513</v>
      </c>
      <c r="AF156">
        <v>1.532366932297521</v>
      </c>
      <c r="AG156">
        <v>23.49995887442446</v>
      </c>
      <c r="AH156">
        <v>24.46465373798595</v>
      </c>
      <c r="AI156">
        <v>0.8201953699159912</v>
      </c>
      <c r="AJ156">
        <v>0.8286570312948567</v>
      </c>
      <c r="AK156">
        <v>0.06504033345316097</v>
      </c>
      <c r="AL156">
        <v>0.0488443137033604</v>
      </c>
      <c r="AM156">
        <v>0.7551550364628303</v>
      </c>
      <c r="AN156">
        <v>0.7798127175914963</v>
      </c>
      <c r="AO156">
        <v>1554658</v>
      </c>
      <c r="AP156">
        <v>1433593</v>
      </c>
      <c r="AQ156">
        <v>1180450</v>
      </c>
      <c r="AR156">
        <v>1073184</v>
      </c>
      <c r="AS156">
        <v>208271</v>
      </c>
      <c r="AT156">
        <v>148419</v>
      </c>
      <c r="AU156">
        <v>972179</v>
      </c>
      <c r="AV156">
        <v>924765</v>
      </c>
      <c r="AW156">
        <v>17.31476366552323</v>
      </c>
      <c r="AX156">
        <v>15.95558103039544</v>
      </c>
      <c r="AY156">
        <v>13.14707978794494</v>
      </c>
      <c r="AZ156">
        <v>11.94430655878196</v>
      </c>
      <c r="BA156">
        <v>2.319586136232013</v>
      </c>
      <c r="BB156">
        <v>1.651871473249563</v>
      </c>
      <c r="BC156">
        <v>10.82749365171292</v>
      </c>
      <c r="BD156">
        <v>10.29243508553239</v>
      </c>
      <c r="BE156">
        <v>0.7592988297104573</v>
      </c>
      <c r="BF156">
        <v>0.7485974052607679</v>
      </c>
      <c r="BG156">
        <v>0.1339657982655993</v>
      </c>
      <c r="BH156">
        <v>0.1035293838627839</v>
      </c>
      <c r="BI156">
        <v>0.625333031444858</v>
      </c>
      <c r="BJ156">
        <v>0.6450680213979839</v>
      </c>
      <c r="BK156">
        <v>411117</v>
      </c>
      <c r="BL156">
        <v>410709</v>
      </c>
      <c r="BM156">
        <v>1.797274493277398</v>
      </c>
      <c r="BN156">
        <v>1.966238229628786</v>
      </c>
      <c r="BO156">
        <v>1.941417739859226</v>
      </c>
      <c r="BP156">
        <v>2.17651987935368</v>
      </c>
      <c r="BQ156">
        <v>0.8725759400012486</v>
      </c>
      <c r="BR156">
        <v>0.927655061009709</v>
      </c>
      <c r="BS156">
        <v>2.170396920131811</v>
      </c>
      <c r="BT156">
        <v>2.37695487362119</v>
      </c>
      <c r="BU156">
        <v>0.7908626368734978</v>
      </c>
      <c r="BV156">
        <v>0.777309247617798</v>
      </c>
      <c r="BW156">
        <v>0.6849140924063029</v>
      </c>
      <c r="BX156">
        <v>0.6968349001410832</v>
      </c>
      <c r="BY156">
        <v>1.421397244938843</v>
      </c>
      <c r="BZ156">
        <v>1.528375158910102</v>
      </c>
      <c r="CA156">
        <v>0.2437535271449532</v>
      </c>
      <c r="CB156">
        <v>0.2745594672350048</v>
      </c>
    </row>
    <row r="157" spans="1:80">
      <c r="A157" s="1">
        <v>153</v>
      </c>
      <c r="B157" t="s">
        <v>6</v>
      </c>
      <c r="C157" t="s">
        <v>70</v>
      </c>
      <c r="D157" t="s">
        <v>93</v>
      </c>
      <c r="E157">
        <v>72023</v>
      </c>
      <c r="F157">
        <v>72803</v>
      </c>
      <c r="G157">
        <v>0.7970925954209072</v>
      </c>
      <c r="H157">
        <v>0.8006400835130421</v>
      </c>
      <c r="I157">
        <v>0.6772975299557086</v>
      </c>
      <c r="J157">
        <v>0.684078952790407</v>
      </c>
      <c r="K157">
        <v>0.5843411132554879</v>
      </c>
      <c r="L157">
        <v>0.5738911858027829</v>
      </c>
      <c r="M157">
        <v>0.6625522402565847</v>
      </c>
      <c r="N157">
        <v>0.6688185926404132</v>
      </c>
      <c r="O157">
        <v>1603604</v>
      </c>
      <c r="P157">
        <v>1502646</v>
      </c>
      <c r="Q157">
        <v>9701164</v>
      </c>
      <c r="R157">
        <v>8865406</v>
      </c>
      <c r="S157">
        <v>2245.331209430973</v>
      </c>
      <c r="T157">
        <v>2252.698119089903</v>
      </c>
      <c r="U157">
        <v>1844.214828220721</v>
      </c>
      <c r="V157">
        <v>1852.109344902644</v>
      </c>
      <c r="W157">
        <v>171.6417046</v>
      </c>
      <c r="X157">
        <v>131.7010438999999</v>
      </c>
      <c r="Y157">
        <v>1672.573123620721</v>
      </c>
      <c r="Z157">
        <v>1720.408301002644</v>
      </c>
      <c r="AA157">
        <v>31.17519694307337</v>
      </c>
      <c r="AB157">
        <v>30.94238038391142</v>
      </c>
      <c r="AC157">
        <v>25.60591516905323</v>
      </c>
      <c r="AD157">
        <v>25.4400140777529</v>
      </c>
      <c r="AE157">
        <v>2.383151279452397</v>
      </c>
      <c r="AF157">
        <v>1.809005726412372</v>
      </c>
      <c r="AG157">
        <v>23.22276388960084</v>
      </c>
      <c r="AH157">
        <v>23.63100835134053</v>
      </c>
      <c r="AI157">
        <v>0.8213553619504066</v>
      </c>
      <c r="AJ157">
        <v>0.8221737876049285</v>
      </c>
      <c r="AK157">
        <v>0.076443824358322</v>
      </c>
      <c r="AL157">
        <v>0.05846368973451602</v>
      </c>
      <c r="AM157">
        <v>0.7449115375920846</v>
      </c>
      <c r="AN157">
        <v>0.7637100978704126</v>
      </c>
      <c r="AO157">
        <v>1194900</v>
      </c>
      <c r="AP157">
        <v>1127721</v>
      </c>
      <c r="AQ157">
        <v>910860</v>
      </c>
      <c r="AR157">
        <v>846778</v>
      </c>
      <c r="AS157">
        <v>176222</v>
      </c>
      <c r="AT157">
        <v>133688</v>
      </c>
      <c r="AU157">
        <v>734638</v>
      </c>
      <c r="AV157">
        <v>713090</v>
      </c>
      <c r="AW157">
        <v>16.59053357955098</v>
      </c>
      <c r="AX157">
        <v>15.49003475131519</v>
      </c>
      <c r="AY157">
        <v>12.64679338544632</v>
      </c>
      <c r="AZ157">
        <v>11.63108663104542</v>
      </c>
      <c r="BA157">
        <v>2.446746178304153</v>
      </c>
      <c r="BB157">
        <v>1.836297954754612</v>
      </c>
      <c r="BC157">
        <v>10.20004720714216</v>
      </c>
      <c r="BD157">
        <v>9.794788676290812</v>
      </c>
      <c r="BE157">
        <v>0.7622897313582726</v>
      </c>
      <c r="BF157">
        <v>0.7508754381624533</v>
      </c>
      <c r="BG157">
        <v>0.1474784500795046</v>
      </c>
      <c r="BH157">
        <v>0.1185470519747349</v>
      </c>
      <c r="BI157">
        <v>0.6148112812787681</v>
      </c>
      <c r="BJ157">
        <v>0.6323283861877184</v>
      </c>
      <c r="BK157">
        <v>408704</v>
      </c>
      <c r="BL157">
        <v>374925</v>
      </c>
      <c r="BM157">
        <v>1.879095497054961</v>
      </c>
      <c r="BN157">
        <v>1.997566879653658</v>
      </c>
      <c r="BO157">
        <v>2.024696252136136</v>
      </c>
      <c r="BP157">
        <v>2.187243108468387</v>
      </c>
      <c r="BQ157">
        <v>0.9740083792035048</v>
      </c>
      <c r="BR157">
        <v>0.985137363862126</v>
      </c>
      <c r="BS157">
        <v>2.276731020748615</v>
      </c>
      <c r="BT157">
        <v>2.41261033109796</v>
      </c>
      <c r="BU157">
        <v>0.7451340854724733</v>
      </c>
      <c r="BV157">
        <v>0.7504901354011524</v>
      </c>
      <c r="BW157">
        <v>0.6352428654455838</v>
      </c>
      <c r="BX157">
        <v>0.6615217423132261</v>
      </c>
      <c r="BY157">
        <v>1.400178104713491</v>
      </c>
      <c r="BZ157">
        <v>1.499154237984131</v>
      </c>
      <c r="CA157">
        <v>0.2314496703107971</v>
      </c>
      <c r="CB157">
        <v>0.2540998256695636</v>
      </c>
    </row>
    <row r="158" spans="1:80">
      <c r="A158" s="1">
        <v>154</v>
      </c>
      <c r="B158" t="s">
        <v>6</v>
      </c>
      <c r="C158" t="s">
        <v>71</v>
      </c>
      <c r="D158" t="s">
        <v>93</v>
      </c>
      <c r="E158">
        <v>76018</v>
      </c>
      <c r="F158">
        <v>76464</v>
      </c>
      <c r="G158">
        <v>0.7939303849088374</v>
      </c>
      <c r="H158">
        <v>0.7964532328939109</v>
      </c>
      <c r="I158">
        <v>0.6739193348943672</v>
      </c>
      <c r="J158">
        <v>0.6807386482527725</v>
      </c>
      <c r="K158">
        <v>0.5751532531768792</v>
      </c>
      <c r="L158">
        <v>0.5635593220338984</v>
      </c>
      <c r="M158">
        <v>0.6543318687679234</v>
      </c>
      <c r="N158">
        <v>0.6597614563716259</v>
      </c>
      <c r="O158">
        <v>1630564</v>
      </c>
      <c r="P158">
        <v>1570464</v>
      </c>
      <c r="Q158">
        <v>10145442</v>
      </c>
      <c r="R158">
        <v>9156955</v>
      </c>
      <c r="S158">
        <v>2254.815920534595</v>
      </c>
      <c r="T158">
        <v>2277.090058385319</v>
      </c>
      <c r="U158">
        <v>1859.561077295466</v>
      </c>
      <c r="V158">
        <v>1881.263819096805</v>
      </c>
      <c r="W158">
        <v>129.6442694</v>
      </c>
      <c r="X158">
        <v>100.6233366</v>
      </c>
      <c r="Y158">
        <v>1729.916807895466</v>
      </c>
      <c r="Z158">
        <v>1780.640482496805</v>
      </c>
      <c r="AA158">
        <v>29.66160541627766</v>
      </c>
      <c r="AB158">
        <v>29.77989718541169</v>
      </c>
      <c r="AC158">
        <v>24.46211525290676</v>
      </c>
      <c r="AD158">
        <v>24.60326191536939</v>
      </c>
      <c r="AE158">
        <v>1.705441729590361</v>
      </c>
      <c r="AF158">
        <v>1.315957007219083</v>
      </c>
      <c r="AG158">
        <v>22.7566735233164</v>
      </c>
      <c r="AH158">
        <v>23.28730490815031</v>
      </c>
      <c r="AI158">
        <v>0.8247063808448639</v>
      </c>
      <c r="AJ158">
        <v>0.8261701429722134</v>
      </c>
      <c r="AK158">
        <v>0.05749660902219576</v>
      </c>
      <c r="AL158">
        <v>0.04418944091800735</v>
      </c>
      <c r="AM158">
        <v>0.7672097718226683</v>
      </c>
      <c r="AN158">
        <v>0.781980702054206</v>
      </c>
      <c r="AO158">
        <v>1314462</v>
      </c>
      <c r="AP158">
        <v>1233272</v>
      </c>
      <c r="AQ158">
        <v>990515</v>
      </c>
      <c r="AR158">
        <v>914277</v>
      </c>
      <c r="AS158">
        <v>153590</v>
      </c>
      <c r="AT158">
        <v>110714</v>
      </c>
      <c r="AU158">
        <v>836925</v>
      </c>
      <c r="AV158">
        <v>803563</v>
      </c>
      <c r="AW158">
        <v>17.29145728643216</v>
      </c>
      <c r="AX158">
        <v>16.12879263444235</v>
      </c>
      <c r="AY158">
        <v>13.0300060511984</v>
      </c>
      <c r="AZ158">
        <v>11.95696013810421</v>
      </c>
      <c r="BA158">
        <v>2.020442526769976</v>
      </c>
      <c r="BB158">
        <v>1.447923205691567</v>
      </c>
      <c r="BC158">
        <v>11.00956352442842</v>
      </c>
      <c r="BD158">
        <v>10.50903693241264</v>
      </c>
      <c r="BE158">
        <v>0.7535516431817733</v>
      </c>
      <c r="BF158">
        <v>0.7413425424399483</v>
      </c>
      <c r="BG158">
        <v>0.1168462838788797</v>
      </c>
      <c r="BH158">
        <v>0.08977257247387438</v>
      </c>
      <c r="BI158">
        <v>0.6367053593028935</v>
      </c>
      <c r="BJ158">
        <v>0.651569969966074</v>
      </c>
      <c r="BK158">
        <v>316102</v>
      </c>
      <c r="BL158">
        <v>337192</v>
      </c>
      <c r="BM158">
        <v>1.715390722998911</v>
      </c>
      <c r="BN158">
        <v>1.846381056559558</v>
      </c>
      <c r="BO158">
        <v>1.877367911940219</v>
      </c>
      <c r="BP158">
        <v>2.057651914131937</v>
      </c>
      <c r="BQ158">
        <v>0.8440931662217596</v>
      </c>
      <c r="BR158">
        <v>0.9088582889246165</v>
      </c>
      <c r="BS158">
        <v>2.066991436383746</v>
      </c>
      <c r="BT158">
        <v>2.21593139865425</v>
      </c>
      <c r="BU158">
        <v>0.8061394707598107</v>
      </c>
      <c r="BV158">
        <v>0.7852914807343562</v>
      </c>
      <c r="BW158">
        <v>0.71194506931344</v>
      </c>
      <c r="BX158">
        <v>0.7147938443670151</v>
      </c>
      <c r="BY158">
        <v>1.382844169584632</v>
      </c>
      <c r="BZ158">
        <v>1.449947313905521</v>
      </c>
      <c r="CA158">
        <v>0.2222491558805023</v>
      </c>
      <c r="CB158">
        <v>0.2486732825906996</v>
      </c>
    </row>
    <row r="159" spans="1:80">
      <c r="A159" s="1">
        <v>155</v>
      </c>
      <c r="B159" t="s">
        <v>6</v>
      </c>
      <c r="C159" t="s">
        <v>72</v>
      </c>
      <c r="D159" t="s">
        <v>93</v>
      </c>
      <c r="E159">
        <v>99585</v>
      </c>
      <c r="F159">
        <v>99772</v>
      </c>
      <c r="G159">
        <v>0.8169704272731837</v>
      </c>
      <c r="H159">
        <v>0.8147476245840516</v>
      </c>
      <c r="I159">
        <v>0.709896068685043</v>
      </c>
      <c r="J159">
        <v>0.711101310989055</v>
      </c>
      <c r="K159">
        <v>0.6103931314957072</v>
      </c>
      <c r="L159">
        <v>0.5979132421921982</v>
      </c>
      <c r="M159">
        <v>0.6949641010192298</v>
      </c>
      <c r="N159">
        <v>0.6964278555105641</v>
      </c>
      <c r="O159">
        <v>2173788</v>
      </c>
      <c r="P159">
        <v>2114134</v>
      </c>
      <c r="Q159">
        <v>12897983</v>
      </c>
      <c r="R159">
        <v>11641614</v>
      </c>
      <c r="S159">
        <v>2927.670718458147</v>
      </c>
      <c r="T159">
        <v>2944.919747718991</v>
      </c>
      <c r="U159">
        <v>2409.109029502209</v>
      </c>
      <c r="V159">
        <v>2425.245887789725</v>
      </c>
      <c r="W159">
        <v>178.7437655000001</v>
      </c>
      <c r="X159">
        <v>131.5474421</v>
      </c>
      <c r="Y159">
        <v>2230.365264002209</v>
      </c>
      <c r="Z159">
        <v>2293.698445689725</v>
      </c>
      <c r="AA159">
        <v>29.39871183871213</v>
      </c>
      <c r="AB159">
        <v>29.51649508598596</v>
      </c>
      <c r="AC159">
        <v>24.19148495759611</v>
      </c>
      <c r="AD159">
        <v>24.30788084622665</v>
      </c>
      <c r="AE159">
        <v>1.794886433699855</v>
      </c>
      <c r="AF159">
        <v>1.318480556669206</v>
      </c>
      <c r="AG159">
        <v>22.39659852389626</v>
      </c>
      <c r="AH159">
        <v>22.98940028955744</v>
      </c>
      <c r="AI159">
        <v>0.8228756787139511</v>
      </c>
      <c r="AJ159">
        <v>0.8235354765331777</v>
      </c>
      <c r="AK159">
        <v>0.0610532340174291</v>
      </c>
      <c r="AL159">
        <v>0.0446692790871096</v>
      </c>
      <c r="AM159">
        <v>0.7618224446965219</v>
      </c>
      <c r="AN159">
        <v>0.7788661974460681</v>
      </c>
      <c r="AO159">
        <v>1775592</v>
      </c>
      <c r="AP159">
        <v>1667220</v>
      </c>
      <c r="AQ159">
        <v>1336212</v>
      </c>
      <c r="AR159">
        <v>1231357</v>
      </c>
      <c r="AS159">
        <v>212547</v>
      </c>
      <c r="AT159">
        <v>150701</v>
      </c>
      <c r="AU159">
        <v>1123665</v>
      </c>
      <c r="AV159">
        <v>1080656</v>
      </c>
      <c r="AW159">
        <v>17.82991414369634</v>
      </c>
      <c r="AX159">
        <v>16.71029948282083</v>
      </c>
      <c r="AY159">
        <v>13.41780388612743</v>
      </c>
      <c r="AZ159">
        <v>12.34170909674057</v>
      </c>
      <c r="BA159">
        <v>2.134327458954662</v>
      </c>
      <c r="BB159">
        <v>1.510453834743215</v>
      </c>
      <c r="BC159">
        <v>11.28347642717277</v>
      </c>
      <c r="BD159">
        <v>10.83125526199735</v>
      </c>
      <c r="BE159">
        <v>0.7525445034670127</v>
      </c>
      <c r="BF159">
        <v>0.7385689950936289</v>
      </c>
      <c r="BG159">
        <v>0.1197048646310639</v>
      </c>
      <c r="BH159">
        <v>0.09039059032401243</v>
      </c>
      <c r="BI159">
        <v>0.6328396388359488</v>
      </c>
      <c r="BJ159">
        <v>0.6481784047696165</v>
      </c>
      <c r="BK159">
        <v>398196</v>
      </c>
      <c r="BL159">
        <v>446914</v>
      </c>
      <c r="BM159">
        <v>1.648842030409096</v>
      </c>
      <c r="BN159">
        <v>1.766365415313511</v>
      </c>
      <c r="BO159">
        <v>1.802939226336995</v>
      </c>
      <c r="BP159">
        <v>1.969571690248827</v>
      </c>
      <c r="BQ159">
        <v>0.8409611309498608</v>
      </c>
      <c r="BR159">
        <v>0.8729035779457336</v>
      </c>
      <c r="BS159">
        <v>1.984902318753551</v>
      </c>
      <c r="BT159">
        <v>2.122505631477293</v>
      </c>
      <c r="BU159">
        <v>0.8168193034463342</v>
      </c>
      <c r="BV159">
        <v>0.7886065878511012</v>
      </c>
      <c r="BW159">
        <v>0.7190420592992509</v>
      </c>
      <c r="BX159">
        <v>0.717323972841835</v>
      </c>
      <c r="BY159">
        <v>1.346805998771797</v>
      </c>
      <c r="BZ159">
        <v>1.392967403068581</v>
      </c>
      <c r="CA159">
        <v>0.2269867093527839</v>
      </c>
      <c r="CB159">
        <v>0.2529649022651834</v>
      </c>
    </row>
    <row r="160" spans="1:80">
      <c r="A160" s="1">
        <v>156</v>
      </c>
      <c r="B160" t="s">
        <v>6</v>
      </c>
      <c r="C160" t="s">
        <v>49</v>
      </c>
      <c r="D160" t="s">
        <v>93</v>
      </c>
      <c r="E160">
        <v>98617</v>
      </c>
      <c r="F160">
        <v>98125</v>
      </c>
      <c r="G160">
        <v>0.8132979100966364</v>
      </c>
      <c r="H160">
        <v>0.8145222929936305</v>
      </c>
      <c r="I160">
        <v>0.7080422239573299</v>
      </c>
      <c r="J160">
        <v>0.7087082802547771</v>
      </c>
      <c r="K160">
        <v>0.6134135088270785</v>
      </c>
      <c r="L160">
        <v>0.6045656050955414</v>
      </c>
      <c r="M160">
        <v>0.6933794376223167</v>
      </c>
      <c r="N160">
        <v>0.6930038216560509</v>
      </c>
      <c r="O160">
        <v>2065282</v>
      </c>
      <c r="P160">
        <v>2000120</v>
      </c>
      <c r="Q160">
        <v>12496009</v>
      </c>
      <c r="R160">
        <v>11117459</v>
      </c>
      <c r="S160">
        <v>3113.33973909585</v>
      </c>
      <c r="T160">
        <v>3120.721316568354</v>
      </c>
      <c r="U160">
        <v>2564.692143710759</v>
      </c>
      <c r="V160">
        <v>2568.659158902082</v>
      </c>
      <c r="W160">
        <v>144.0083050000001</v>
      </c>
      <c r="X160">
        <v>107.1567372</v>
      </c>
      <c r="Y160">
        <v>2420.683838710759</v>
      </c>
      <c r="Z160">
        <v>2461.502421702082</v>
      </c>
      <c r="AA160">
        <v>31.57001063808319</v>
      </c>
      <c r="AB160">
        <v>31.80352934082399</v>
      </c>
      <c r="AC160">
        <v>26.00659261294462</v>
      </c>
      <c r="AD160">
        <v>26.17741817989383</v>
      </c>
      <c r="AE160">
        <v>1.460278704483001</v>
      </c>
      <c r="AF160">
        <v>1.092043181656051</v>
      </c>
      <c r="AG160">
        <v>24.54631390846162</v>
      </c>
      <c r="AH160">
        <v>25.08537499823778</v>
      </c>
      <c r="AI160">
        <v>0.8237752248829663</v>
      </c>
      <c r="AJ160">
        <v>0.8230978989583929</v>
      </c>
      <c r="AK160">
        <v>0.04625524904706409</v>
      </c>
      <c r="AL160">
        <v>0.03433716962520481</v>
      </c>
      <c r="AM160">
        <v>0.7775199758359022</v>
      </c>
      <c r="AN160">
        <v>0.7887607293331881</v>
      </c>
      <c r="AO160">
        <v>1843924</v>
      </c>
      <c r="AP160">
        <v>1730273</v>
      </c>
      <c r="AQ160">
        <v>1398092</v>
      </c>
      <c r="AR160">
        <v>1292045</v>
      </c>
      <c r="AS160">
        <v>141580</v>
      </c>
      <c r="AT160">
        <v>108292</v>
      </c>
      <c r="AU160">
        <v>1256512</v>
      </c>
      <c r="AV160">
        <v>1183753</v>
      </c>
      <c r="AW160">
        <v>18.69783100276829</v>
      </c>
      <c r="AX160">
        <v>17.63335541401274</v>
      </c>
      <c r="AY160">
        <v>14.17698774045043</v>
      </c>
      <c r="AZ160">
        <v>13.16733757961783</v>
      </c>
      <c r="BA160">
        <v>1.435655110173702</v>
      </c>
      <c r="BB160">
        <v>1.103612738853503</v>
      </c>
      <c r="BC160">
        <v>12.74133263027673</v>
      </c>
      <c r="BD160">
        <v>12.06372484076433</v>
      </c>
      <c r="BE160">
        <v>0.7582156314468492</v>
      </c>
      <c r="BF160">
        <v>0.746728984385701</v>
      </c>
      <c r="BG160">
        <v>0.07678190641262872</v>
      </c>
      <c r="BH160">
        <v>0.06258665540062175</v>
      </c>
      <c r="BI160">
        <v>0.6814337250342205</v>
      </c>
      <c r="BJ160">
        <v>0.6841423289850792</v>
      </c>
      <c r="BK160">
        <v>221358</v>
      </c>
      <c r="BL160">
        <v>269847</v>
      </c>
      <c r="BM160">
        <v>1.688431702768579</v>
      </c>
      <c r="BN160">
        <v>1.803600539665333</v>
      </c>
      <c r="BO160">
        <v>1.834423016304191</v>
      </c>
      <c r="BP160">
        <v>1.988057040507166</v>
      </c>
      <c r="BQ160">
        <v>1.017151469134059</v>
      </c>
      <c r="BR160">
        <v>0.9895166512761794</v>
      </c>
      <c r="BS160">
        <v>1.926510720717955</v>
      </c>
      <c r="BT160">
        <v>2.07940543483487</v>
      </c>
      <c r="BU160">
        <v>0.892819479373761</v>
      </c>
      <c r="BV160">
        <v>0.8650845949243046</v>
      </c>
      <c r="BW160">
        <v>0.8242670976651131</v>
      </c>
      <c r="BX160">
        <v>0.8109418434893907</v>
      </c>
      <c r="BY160">
        <v>1.507464713823996</v>
      </c>
      <c r="BZ160">
        <v>1.560267042261641</v>
      </c>
      <c r="CA160">
        <v>0.2491467266945671</v>
      </c>
      <c r="CB160">
        <v>0.2807045491751626</v>
      </c>
    </row>
  </sheetData>
  <mergeCells count="38"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of daily average change</vt:lpstr>
      <vt:lpstr>Summary of daily average values</vt:lpstr>
      <vt:lpstr>Raw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2025-09-18T14:43:20Z</dcterms:created>
  <dcterms:modified xsi:type="dcterms:W3CDTF">2025-09-18T14:43:20Z</dcterms:modified>
</cp:coreProperties>
</file>