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800" yWindow="1040" windowWidth="25600" windowHeight="16060" activeTab="1"/>
  </bookViews>
  <sheets>
    <sheet name="Readme" sheetId="5" r:id="rId1"/>
    <sheet name="リスト作成(GDN)" sheetId="1" r:id="rId2"/>
    <sheet name="削除禁止" sheetId="3" state="hidden"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<sst xmlns="http://schemas.openxmlformats.org/spreadsheetml/2006/main" count="91" uniqueCount="80">
  <si>
    <t>設定する</t>
    <rPh sb="0" eb="2">
      <t>セッテイ</t>
    </rPh>
    <phoneticPr fontId="1"/>
  </si>
  <si>
    <t>リスト名</t>
    <rPh sb="3" eb="4">
      <t>メイ</t>
    </rPh>
    <phoneticPr fontId="1"/>
  </si>
  <si>
    <t>設定しない</t>
    <rPh sb="0" eb="2">
      <t>セッテイ</t>
    </rPh>
    <phoneticPr fontId="1"/>
  </si>
  <si>
    <t>URL</t>
    <phoneticPr fontId="1"/>
  </si>
  <si>
    <t>条件対象①</t>
    <rPh sb="0" eb="2">
      <t>ジョウケン</t>
    </rPh>
    <rPh sb="2" eb="4">
      <t>タイショウ</t>
    </rPh>
    <phoneticPr fontId="1"/>
  </si>
  <si>
    <t>条件①</t>
    <rPh sb="0" eb="2">
      <t>ジョウケン</t>
    </rPh>
    <phoneticPr fontId="1"/>
  </si>
  <si>
    <t>項目①</t>
    <rPh sb="0" eb="2">
      <t>コウモク</t>
    </rPh>
    <phoneticPr fontId="1"/>
  </si>
  <si>
    <t>項目②</t>
    <rPh sb="0" eb="2">
      <t>コウモク</t>
    </rPh>
    <phoneticPr fontId="1"/>
  </si>
  <si>
    <t>条件②</t>
    <rPh sb="0" eb="2">
      <t>ジョウケン</t>
    </rPh>
    <phoneticPr fontId="1"/>
  </si>
  <si>
    <t>条件対象②</t>
    <rPh sb="0" eb="2">
      <t>ジョウケン</t>
    </rPh>
    <rPh sb="2" eb="4">
      <t>タイショウ</t>
    </rPh>
    <phoneticPr fontId="1"/>
  </si>
  <si>
    <t>条件③</t>
    <rPh sb="0" eb="2">
      <t>ジョウケン</t>
    </rPh>
    <phoneticPr fontId="1"/>
  </si>
  <si>
    <t>条件対象③</t>
    <rPh sb="0" eb="2">
      <t>ジョウケン</t>
    </rPh>
    <rPh sb="2" eb="4">
      <t>タイショウ</t>
    </rPh>
    <phoneticPr fontId="1"/>
  </si>
  <si>
    <t>項目⑤</t>
    <rPh sb="0" eb="2">
      <t>コウモク</t>
    </rPh>
    <phoneticPr fontId="1"/>
  </si>
  <si>
    <t>条件⑤</t>
    <rPh sb="0" eb="2">
      <t>ジョウケン</t>
    </rPh>
    <phoneticPr fontId="1"/>
  </si>
  <si>
    <t>条件対象⑤</t>
    <rPh sb="0" eb="2">
      <t>ジョウケン</t>
    </rPh>
    <rPh sb="2" eb="4">
      <t>タイショウ</t>
    </rPh>
    <phoneticPr fontId="1"/>
  </si>
  <si>
    <t>条件④</t>
    <rPh sb="0" eb="2">
      <t>ジョウケン</t>
    </rPh>
    <phoneticPr fontId="1"/>
  </si>
  <si>
    <t>条件対象④</t>
    <rPh sb="0" eb="2">
      <t>ジョウケン</t>
    </rPh>
    <rPh sb="2" eb="4">
      <t>タイショウ</t>
    </rPh>
    <phoneticPr fontId="1"/>
  </si>
  <si>
    <t>項目⑥</t>
    <rPh sb="0" eb="2">
      <t>コウモク</t>
    </rPh>
    <phoneticPr fontId="1"/>
  </si>
  <si>
    <t>条件⑥</t>
    <rPh sb="0" eb="2">
      <t>ジョウケン</t>
    </rPh>
    <phoneticPr fontId="1"/>
  </si>
  <si>
    <t>条件対象⑥</t>
    <rPh sb="0" eb="2">
      <t>ジョウケン</t>
    </rPh>
    <rPh sb="2" eb="4">
      <t>タイショウ</t>
    </rPh>
    <phoneticPr fontId="1"/>
  </si>
  <si>
    <t>項目⑨</t>
    <rPh sb="0" eb="2">
      <t>コウモク</t>
    </rPh>
    <phoneticPr fontId="1"/>
  </si>
  <si>
    <t>条件⑨</t>
    <rPh sb="0" eb="2">
      <t>ジョウケン</t>
    </rPh>
    <phoneticPr fontId="1"/>
  </si>
  <si>
    <t>条件対象⑨</t>
    <rPh sb="0" eb="2">
      <t>ジョウケン</t>
    </rPh>
    <rPh sb="2" eb="4">
      <t>タイショウ</t>
    </rPh>
    <phoneticPr fontId="1"/>
  </si>
  <si>
    <t>条件⑩</t>
    <rPh sb="0" eb="2">
      <t>ジョウケン</t>
    </rPh>
    <phoneticPr fontId="1"/>
  </si>
  <si>
    <t>条件対象⑩</t>
    <rPh sb="0" eb="2">
      <t>ジョウケン</t>
    </rPh>
    <rPh sb="2" eb="4">
      <t>タイショウ</t>
    </rPh>
    <phoneticPr fontId="1"/>
  </si>
  <si>
    <t>項目⑧</t>
    <rPh sb="0" eb="2">
      <t>コウモク</t>
    </rPh>
    <phoneticPr fontId="1"/>
  </si>
  <si>
    <t>条件⑧</t>
    <rPh sb="0" eb="2">
      <t>ジョウケン</t>
    </rPh>
    <phoneticPr fontId="1"/>
  </si>
  <si>
    <t>条件対象⑧</t>
    <rPh sb="0" eb="2">
      <t>ジョウケン</t>
    </rPh>
    <rPh sb="2" eb="4">
      <t>タイショウ</t>
    </rPh>
    <phoneticPr fontId="1"/>
  </si>
  <si>
    <t>条件⑦</t>
    <rPh sb="0" eb="2">
      <t>ジョウケン</t>
    </rPh>
    <phoneticPr fontId="1"/>
  </si>
  <si>
    <t>条件対象⑦</t>
    <rPh sb="0" eb="2">
      <t>ジョウケン</t>
    </rPh>
    <rPh sb="2" eb="4">
      <t>タイショウ</t>
    </rPh>
    <phoneticPr fontId="1"/>
  </si>
  <si>
    <t>有効期間(日)</t>
    <rPh sb="5" eb="6">
      <t>ニチ</t>
    </rPh>
    <phoneticPr fontId="1"/>
  </si>
  <si>
    <t>項目④</t>
    <rPh sb="0" eb="2">
      <t>コウモク</t>
    </rPh>
    <phoneticPr fontId="1"/>
  </si>
  <si>
    <t>項目⑩</t>
    <rPh sb="0" eb="2">
      <t>コウモク</t>
    </rPh>
    <phoneticPr fontId="1"/>
  </si>
  <si>
    <t>項目⑦</t>
    <rPh sb="0" eb="2">
      <t>コウモク</t>
    </rPh>
    <phoneticPr fontId="1"/>
  </si>
  <si>
    <t>AND</t>
    <phoneticPr fontId="1"/>
  </si>
  <si>
    <t>OR</t>
    <phoneticPr fontId="1"/>
  </si>
  <si>
    <t>箱</t>
    <rPh sb="0" eb="1">
      <t>ハコ</t>
    </rPh>
    <phoneticPr fontId="1"/>
  </si>
  <si>
    <t>項目③</t>
    <rPh sb="0" eb="2">
      <t>コウモク</t>
    </rPh>
    <phoneticPr fontId="1"/>
  </si>
  <si>
    <t>リストの説明(任意)</t>
    <rPh sb="4" eb="6">
      <t>セツメイ</t>
    </rPh>
    <rPh sb="7" eb="9">
      <t>ニンイ</t>
    </rPh>
    <phoneticPr fontId="1"/>
  </si>
  <si>
    <t>NOTIN</t>
    <phoneticPr fontId="1"/>
  </si>
  <si>
    <t>・プルダウンで選択出来る名称以外は設定しないでください。</t>
    <rPh sb="7" eb="11">
      <t>センタクデキ</t>
    </rPh>
    <rPh sb="12" eb="14">
      <t>メイショウ</t>
    </rPh>
    <rPh sb="14" eb="16">
      <t>イガイ</t>
    </rPh>
    <rPh sb="17" eb="19">
      <t>セッテイ</t>
    </rPh>
    <phoneticPr fontId="1"/>
  </si>
  <si>
    <t>　└大文字・小文字の違いでもシステムに読み込めません。</t>
    <rPh sb="2" eb="5">
      <t>オオモジ</t>
    </rPh>
    <rPh sb="6" eb="9">
      <t>コモジ</t>
    </rPh>
    <rPh sb="10" eb="11">
      <t>チガ</t>
    </rPh>
    <rPh sb="19" eb="20">
      <t>ヨ</t>
    </rPh>
    <rPh sb="21" eb="22">
      <t>コ</t>
    </rPh>
    <phoneticPr fontId="1"/>
  </si>
  <si>
    <t>・100行目以降に設定する場合は登録された箇所まで全て罫線を引いてください。(B列～AW列まで)</t>
    <rPh sb="4" eb="8">
      <t>ギョウメイコウ</t>
    </rPh>
    <rPh sb="9" eb="11">
      <t>セッテイ</t>
    </rPh>
    <rPh sb="13" eb="15">
      <t>バアイ</t>
    </rPh>
    <rPh sb="16" eb="18">
      <t>トウロク</t>
    </rPh>
    <rPh sb="21" eb="23">
      <t>カショ</t>
    </rPh>
    <rPh sb="25" eb="26">
      <t>スベ</t>
    </rPh>
    <rPh sb="27" eb="29">
      <t>ケイセン</t>
    </rPh>
    <rPh sb="30" eb="31">
      <t>ヒ</t>
    </rPh>
    <rPh sb="40" eb="41">
      <t>レツ</t>
    </rPh>
    <rPh sb="44" eb="45">
      <t>レツ</t>
    </rPh>
    <phoneticPr fontId="1"/>
  </si>
  <si>
    <t>　└罫線で読み込み箇所を決めています。引かれていない場合は読み込みエラーが発生します。</t>
    <rPh sb="2" eb="4">
      <t>ケイセン</t>
    </rPh>
    <rPh sb="5" eb="6">
      <t>ヨ</t>
    </rPh>
    <rPh sb="7" eb="8">
      <t>コ</t>
    </rPh>
    <rPh sb="9" eb="11">
      <t>カショ</t>
    </rPh>
    <rPh sb="12" eb="13">
      <t>キ</t>
    </rPh>
    <rPh sb="19" eb="20">
      <t>ヒ</t>
    </rPh>
    <rPh sb="26" eb="28">
      <t>バアイ</t>
    </rPh>
    <rPh sb="29" eb="30">
      <t>ヨ</t>
    </rPh>
    <rPh sb="31" eb="32">
      <t>コ</t>
    </rPh>
    <rPh sb="37" eb="39">
      <t>ハッセイ</t>
    </rPh>
    <phoneticPr fontId="1"/>
  </si>
  <si>
    <t>　　不要な行は削除してもらうと処理が速くなります。</t>
    <rPh sb="2" eb="4">
      <t>フヨウ</t>
    </rPh>
    <rPh sb="5" eb="6">
      <t>ギョウ</t>
    </rPh>
    <rPh sb="7" eb="9">
      <t>サクジョ</t>
    </rPh>
    <rPh sb="15" eb="17">
      <t>ショリ</t>
    </rPh>
    <rPh sb="18" eb="19">
      <t>ハヤ</t>
    </rPh>
    <phoneticPr fontId="1"/>
  </si>
  <si>
    <t>【注意事項】</t>
    <rPh sb="1" eb="3">
      <t>チュウイ</t>
    </rPh>
    <rPh sb="3" eb="5">
      <t>ジコウ</t>
    </rPh>
    <phoneticPr fontId="1"/>
  </si>
  <si>
    <t>【記入方法】</t>
    <rPh sb="1" eb="3">
      <t>キニュウ</t>
    </rPh>
    <rPh sb="3" eb="5">
      <t>ホウホウ</t>
    </rPh>
    <phoneticPr fontId="1"/>
  </si>
  <si>
    <t>【箱について】</t>
    <rPh sb="1" eb="2">
      <t>ハコ</t>
    </rPh>
    <phoneticPr fontId="1"/>
  </si>
  <si>
    <t>・条件を区切る為の設定</t>
    <rPh sb="1" eb="3">
      <t>ジョウケン</t>
    </rPh>
    <rPh sb="4" eb="6">
      <t>クギ</t>
    </rPh>
    <rPh sb="7" eb="8">
      <t>タメ</t>
    </rPh>
    <rPh sb="9" eb="11">
      <t>セッテイ</t>
    </rPh>
    <phoneticPr fontId="1"/>
  </si>
  <si>
    <t>　例.下記の場合だと</t>
    <rPh sb="1" eb="2">
      <t>レイ</t>
    </rPh>
    <rPh sb="3" eb="5">
      <t>カキ</t>
    </rPh>
    <rPh sb="6" eb="8">
      <t>バアイ</t>
    </rPh>
    <phoneticPr fontId="1"/>
  </si>
  <si>
    <t>・各シートの追加・削除は禁止です。</t>
    <rPh sb="1" eb="2">
      <t>カク</t>
    </rPh>
    <rPh sb="6" eb="8">
      <t>ツイカ</t>
    </rPh>
    <rPh sb="9" eb="11">
      <t>サクジョ</t>
    </rPh>
    <rPh sb="12" eb="14">
      <t>キンシ</t>
    </rPh>
    <phoneticPr fontId="1"/>
  </si>
  <si>
    <t>【必須情報】</t>
    <rPh sb="1" eb="3">
      <t>ヒッス</t>
    </rPh>
    <rPh sb="3" eb="5">
      <t>ジョウホウ</t>
    </rPh>
    <phoneticPr fontId="1"/>
  </si>
  <si>
    <t>【任意】</t>
    <rPh sb="1" eb="3">
      <t>ニンイ</t>
    </rPh>
    <phoneticPr fontId="1"/>
  </si>
  <si>
    <t>登録</t>
    <rPh sb="0" eb="2">
      <t>トウロク</t>
    </rPh>
    <phoneticPr fontId="1"/>
  </si>
  <si>
    <t>更新</t>
    <rPh sb="0" eb="2">
      <t>コウシン</t>
    </rPh>
    <phoneticPr fontId="1"/>
  </si>
  <si>
    <t>アカウントID</t>
    <phoneticPr fontId="1"/>
  </si>
  <si>
    <t>アカウントID、リスト名、訪問者履歴、有効期間(日)、過去の訪問者、箱、項目①、条件①、条件対象①</t>
    <phoneticPr fontId="1"/>
  </si>
  <si>
    <t>リストの説明(任意)、タグID(任意)</t>
    <phoneticPr fontId="1"/>
  </si>
  <si>
    <t>※共有タグを使いたい場合は、タグIDにIDを記載して下さい。</t>
    <rPh sb="1" eb="3">
      <t>キョウユウ</t>
    </rPh>
    <rPh sb="6" eb="7">
      <t>ツカ</t>
    </rPh>
    <rPh sb="10" eb="12">
      <t>バアイ</t>
    </rPh>
    <rPh sb="22" eb="24">
      <t>キサイ</t>
    </rPh>
    <rPh sb="26" eb="27">
      <t>クダ</t>
    </rPh>
    <phoneticPr fontId="1"/>
  </si>
  <si>
    <t>・条件が複数ある場合は、箱～条件対象までの4項目を埋めて追加して下さい。</t>
    <rPh sb="1" eb="3">
      <t>ジョウケン</t>
    </rPh>
    <rPh sb="4" eb="6">
      <t>フクスウ</t>
    </rPh>
    <rPh sb="8" eb="10">
      <t>バアイ</t>
    </rPh>
    <rPh sb="12" eb="13">
      <t>ハコ</t>
    </rPh>
    <rPh sb="14" eb="16">
      <t>ジョウケン</t>
    </rPh>
    <rPh sb="16" eb="18">
      <t>タイショウ</t>
    </rPh>
    <rPh sb="22" eb="24">
      <t>コウモク</t>
    </rPh>
    <rPh sb="25" eb="26">
      <t>ウ</t>
    </rPh>
    <rPh sb="28" eb="30">
      <t>ツイカ</t>
    </rPh>
    <rPh sb="32" eb="33">
      <t>クダ</t>
    </rPh>
    <phoneticPr fontId="1"/>
  </si>
  <si>
    <t>D2セルで「登録」と「更新」を選んでから必須項目を全て埋めて下さい。</t>
    <rPh sb="6" eb="8">
      <t>トウロク</t>
    </rPh>
    <rPh sb="11" eb="13">
      <t>コウシン</t>
    </rPh>
    <rPh sb="15" eb="16">
      <t>エラ</t>
    </rPh>
    <rPh sb="20" eb="22">
      <t>ヒッス</t>
    </rPh>
    <rPh sb="22" eb="24">
      <t>コウモク</t>
    </rPh>
    <rPh sb="25" eb="26">
      <t>スベ</t>
    </rPh>
    <rPh sb="27" eb="28">
      <t>ウ</t>
    </rPh>
    <rPh sb="30" eb="31">
      <t>クダ</t>
    </rPh>
    <phoneticPr fontId="1"/>
  </si>
  <si>
    <t>・シート内の項目の変更や名称の変更は禁止です。</t>
    <rPh sb="4" eb="5">
      <t>ナイ</t>
    </rPh>
    <rPh sb="6" eb="8">
      <t>コウモク</t>
    </rPh>
    <rPh sb="9" eb="11">
      <t>ヘンコウ</t>
    </rPh>
    <rPh sb="12" eb="14">
      <t>メイショウ</t>
    </rPh>
    <rPh sb="15" eb="17">
      <t>ヘンコウ</t>
    </rPh>
    <rPh sb="18" eb="20">
      <t>キンシ</t>
    </rPh>
    <phoneticPr fontId="1"/>
  </si>
  <si>
    <t>【エラー詳細】</t>
  </si>
  <si>
    <r>
      <rPr>
        <b/>
        <sz val="11"/>
        <color rgb="FF002060"/>
        <rFont val="メイリオ"/>
        <family val="3"/>
        <charset val="128"/>
      </rPr>
      <t>表示内容：</t>
    </r>
    <r>
      <rPr>
        <sz val="11"/>
        <color theme="1"/>
        <rFont val="メイリオ"/>
        <family val="3"/>
        <charset val="128"/>
      </rPr>
      <t>Duplicate values.</t>
    </r>
    <phoneticPr fontId="1"/>
  </si>
  <si>
    <r>
      <rPr>
        <b/>
        <sz val="11"/>
        <color rgb="FF002060"/>
        <rFont val="メイリオ"/>
        <family val="3"/>
        <charset val="128"/>
      </rPr>
      <t>エラー内容：</t>
    </r>
    <r>
      <rPr>
        <sz val="11"/>
        <color theme="1"/>
        <rFont val="メイリオ"/>
        <family val="3"/>
        <charset val="128"/>
      </rPr>
      <t>リスト名などの登録が重複しています</t>
    </r>
    <rPh sb="9" eb="10">
      <t>メイ</t>
    </rPh>
    <rPh sb="13" eb="15">
      <t>トウロク</t>
    </rPh>
    <rPh sb="16" eb="18">
      <t>ジュウフク</t>
    </rPh>
    <phoneticPr fontId="1"/>
  </si>
  <si>
    <r>
      <rPr>
        <b/>
        <sz val="11"/>
        <color rgb="FF002060"/>
        <rFont val="メイリオ"/>
        <family val="3"/>
        <charset val="128"/>
      </rPr>
      <t>対応方法：</t>
    </r>
    <r>
      <rPr>
        <sz val="11"/>
        <color theme="1"/>
        <rFont val="メイリオ"/>
        <family val="3"/>
        <charset val="128"/>
      </rPr>
      <t>登録内容を見直してください。</t>
    </r>
    <rPh sb="5" eb="7">
      <t>トウロク</t>
    </rPh>
    <rPh sb="7" eb="9">
      <t>ナイヨウ</t>
    </rPh>
    <rPh sb="10" eb="12">
      <t>ミナオ</t>
    </rPh>
    <phoneticPr fontId="1"/>
  </si>
  <si>
    <r>
      <rPr>
        <b/>
        <sz val="11"/>
        <color rgb="FF002060"/>
        <rFont val="メイリオ"/>
        <family val="3"/>
        <charset val="128"/>
      </rPr>
      <t>表示内容：</t>
    </r>
    <r>
      <rPr>
        <sz val="11"/>
        <color theme="1"/>
        <rFont val="メイリオ"/>
        <family val="3"/>
        <charset val="128"/>
      </rPr>
      <t>Invalid value.</t>
    </r>
    <phoneticPr fontId="1"/>
  </si>
  <si>
    <r>
      <rPr>
        <b/>
        <sz val="11"/>
        <color rgb="FF002060"/>
        <rFont val="メイリオ"/>
        <family val="3"/>
        <charset val="128"/>
      </rPr>
      <t>エラー内容：</t>
    </r>
    <r>
      <rPr>
        <sz val="11"/>
        <color theme="1"/>
        <rFont val="メイリオ"/>
        <family val="3"/>
        <charset val="128"/>
      </rPr>
      <t>登録内容が異常です。</t>
    </r>
    <rPh sb="6" eb="8">
      <t>トウロク</t>
    </rPh>
    <rPh sb="8" eb="10">
      <t>ナイヨウ</t>
    </rPh>
    <rPh sb="11" eb="13">
      <t>イジョウ</t>
    </rPh>
    <phoneticPr fontId="1"/>
  </si>
  <si>
    <t>　└セル参照を使用したい場合は、最終的に"値貼付けしたデータ"を取り込むようにしてください。</t>
  </si>
  <si>
    <t>・セル参照(例 =F291&amp;_5日)を使用したデータが含まれているとエラーになります。</t>
    <phoneticPr fontId="1"/>
  </si>
  <si>
    <t>【GDNルール】ユーザリスト作成</t>
    <rPh sb="14" eb="16">
      <t>サクセイ</t>
    </rPh>
    <phoneticPr fontId="1"/>
  </si>
  <si>
    <t>参照元URL</t>
    <rPh sb="0" eb="3">
      <t>サンショウモト</t>
    </rPh>
    <phoneticPr fontId="1"/>
  </si>
  <si>
    <t>次と等しい</t>
  </si>
  <si>
    <t>次を含む</t>
  </si>
  <si>
    <t>次から始まる</t>
  </si>
  <si>
    <t>最後が一致</t>
  </si>
  <si>
    <t>次と等しくない</t>
  </si>
  <si>
    <t>次を含まない</t>
  </si>
  <si>
    <t>最初が不一致</t>
  </si>
  <si>
    <t>最後が不一致</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</si>
</sst>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メイリオ"/>
      <family val="3"/>
      <charset val="128"/>
    </font>
    <font>
      <sz val="11"/>
      <name val="ＭＳ Ｐゴシック"/>
      <family val="3"/>
      <charset val="128"/>
    </font>
    <font>
      <sz val="11"/>
      <color theme="1"/>
      <name val="メイリオ"/>
      <family val="2"/>
      <charset val="128"/>
    </font>
    <font>
      <u/>
      <sz val="11"/>
      <color theme="10"/>
      <name val="ＭＳ Ｐゴシック"/>
      <family val="2"/>
      <charset val="128"/>
      <scheme val="minor"/>
    </font>
    <font>
      <u/>
      <sz val="11"/>
      <color theme="11"/>
      <name val="ＭＳ Ｐゴシック"/>
      <family val="2"/>
      <charset val="128"/>
      <scheme val="minor"/>
    </font>
    <font>
      <b/>
      <sz val="11"/>
      <color rgb="FFFF0000"/>
      <name val="メイリオ"/>
      <family val="3"/>
      <charset val="128"/>
    </font>
    <font>
      <b/>
      <sz val="11"/>
      <color theme="1"/>
      <name val="メイリオ"/>
      <family val="3"/>
      <charset val="128"/>
    </font>
    <font>
      <sz val="9"/>
      <color theme="1"/>
      <name val="ＭＳ Ｐゴシック"/>
      <charset val="128"/>
    </font>
    <font>
      <b/>
      <sz val="9"/>
      <color rgb="FFFF0000"/>
      <name val="ＭＳ Ｐゴシック"/>
      <charset val="128"/>
    </font>
    <font>
      <sz val="9"/>
      <color theme="0"/>
      <name val="ＭＳ Ｐゴシック"/>
      <charset val="128"/>
    </font>
    <font>
      <b/>
      <sz val="12"/>
      <color theme="1"/>
      <name val="ＭＳ Ｐゴシック"/>
      <charset val="128"/>
    </font>
    <font>
      <b/>
      <sz val="11"/>
      <color rgb="FF002060"/>
      <name val="メイリオ"/>
      <family val="3"/>
      <charset val="128"/>
    </font>
    <font>
      <sz val="11"/>
      <color rgb="FF000000"/>
      <name val="メイリオ"/>
      <family val="3"/>
      <charset val="128"/>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53">
    <xf numFmtId="0" fontId="0" fillId="0" borderId="0">
      <alignment vertical="center"/>
    </xf>
    <xf numFmtId="0" fontId="3" fillId="0" borderId="0">
      <alignment vertical="center"/>
    </xf>
    <xf numFmtId="0" fontId="4"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alignment vertical="center"/>
    </xf>
    <xf numFmtId="0" fontId="2" fillId="3" borderId="0" xfId="0" applyFont="1" applyFill="1">
      <alignment vertical="center"/>
    </xf>
    <xf numFmtId="0" fontId="7" fillId="3" borderId="0" xfId="0" applyFont="1" applyFill="1">
      <alignment vertical="center"/>
    </xf>
    <xf numFmtId="0" fontId="8" fillId="3" borderId="0" xfId="0" applyFont="1" applyFill="1">
      <alignment vertical="center"/>
    </xf>
    <xf numFmtId="0" fontId="9" fillId="0" borderId="0" xfId="0" applyFont="1">
      <alignment vertical="center"/>
    </xf>
    <xf numFmtId="0" fontId="9" fillId="0" borderId="0" xfId="0" applyFont="1" applyBorder="1" applyAlignment="1">
      <alignment horizontal="left" vertical="center"/>
    </xf>
    <xf numFmtId="0" fontId="10" fillId="0" borderId="0" xfId="0" applyFont="1" applyBorder="1" applyAlignment="1">
      <alignment horizontal="left"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9" fillId="0" borderId="1" xfId="0" applyFont="1" applyFill="1" applyBorder="1" applyAlignment="1">
      <alignment vertical="center"/>
    </xf>
    <xf numFmtId="0" fontId="9" fillId="0" borderId="1" xfId="0" applyFont="1" applyBorder="1" applyAlignment="1">
      <alignment vertical="center"/>
    </xf>
    <xf numFmtId="0" fontId="9" fillId="3" borderId="2" xfId="0" applyFont="1" applyFill="1" applyBorder="1" applyAlignment="1">
      <alignment vertical="center"/>
    </xf>
    <xf numFmtId="0" fontId="9" fillId="3" borderId="1" xfId="0" applyFont="1" applyFill="1" applyBorder="1" applyAlignment="1">
      <alignment vertical="center"/>
    </xf>
    <xf numFmtId="0" fontId="9" fillId="0" borderId="0" xfId="0" applyFont="1" applyAlignment="1">
      <alignment vertical="center"/>
    </xf>
    <xf numFmtId="0" fontId="12" fillId="0" borderId="0" xfId="0" applyFont="1">
      <alignment vertical="center"/>
    </xf>
    <xf numFmtId="0" fontId="12" fillId="0" borderId="0" xfId="0" applyFont="1" applyAlignment="1">
      <alignment horizontal="center" vertical="center"/>
    </xf>
    <xf numFmtId="0" fontId="14" fillId="4" borderId="0" xfId="0" applyFont="1" applyFill="1">
      <alignment vertical="center"/>
    </xf>
  </cellXfs>
  <cellStyles count="53">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標準" xfId="0" builtinId="0"/>
    <cellStyle name="標準 2" xfId="1"/>
    <cellStyle name="標準 3" xfId="2"/>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15</xdr:row>
      <xdr:rowOff>123825</xdr:rowOff>
    </xdr:from>
    <xdr:to>
      <xdr:col>8</xdr:col>
      <xdr:colOff>229586</xdr:colOff>
      <xdr:row>35</xdr:row>
      <xdr:rowOff>37516</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552575"/>
          <a:ext cx="7059011" cy="467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9525</xdr:colOff>
      <xdr:row>19</xdr:row>
      <xdr:rowOff>180975</xdr:rowOff>
    </xdr:from>
    <xdr:to>
      <xdr:col>8</xdr:col>
      <xdr:colOff>0</xdr:colOff>
      <xdr:row>24</xdr:row>
      <xdr:rowOff>171450</xdr:rowOff>
    </xdr:to>
    <xdr:sp macro="" textlink="">
      <xdr:nvSpPr>
        <xdr:cNvPr id="3" name="正方形/長方形 2"/>
        <xdr:cNvSpPr/>
      </xdr:nvSpPr>
      <xdr:spPr>
        <a:xfrm>
          <a:off x="2543175" y="2562225"/>
          <a:ext cx="4943475" cy="11811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xdr:colOff>
      <xdr:row>25</xdr:row>
      <xdr:rowOff>123825</xdr:rowOff>
    </xdr:from>
    <xdr:to>
      <xdr:col>8</xdr:col>
      <xdr:colOff>28575</xdr:colOff>
      <xdr:row>29</xdr:row>
      <xdr:rowOff>76200</xdr:rowOff>
    </xdr:to>
    <xdr:sp macro="" textlink="">
      <xdr:nvSpPr>
        <xdr:cNvPr id="4" name="正方形/長方形 3"/>
        <xdr:cNvSpPr/>
      </xdr:nvSpPr>
      <xdr:spPr>
        <a:xfrm>
          <a:off x="2571750" y="3933825"/>
          <a:ext cx="4943475" cy="9048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28575</xdr:colOff>
      <xdr:row>30</xdr:row>
      <xdr:rowOff>38100</xdr:rowOff>
    </xdr:from>
    <xdr:to>
      <xdr:col>8</xdr:col>
      <xdr:colOff>19050</xdr:colOff>
      <xdr:row>34</xdr:row>
      <xdr:rowOff>9525</xdr:rowOff>
    </xdr:to>
    <xdr:sp macro="" textlink="">
      <xdr:nvSpPr>
        <xdr:cNvPr id="5" name="正方形/長方形 4"/>
        <xdr:cNvSpPr/>
      </xdr:nvSpPr>
      <xdr:spPr>
        <a:xfrm>
          <a:off x="2562225" y="5038725"/>
          <a:ext cx="4943475" cy="9239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19050</xdr:colOff>
      <xdr:row>19</xdr:row>
      <xdr:rowOff>114300</xdr:rowOff>
    </xdr:from>
    <xdr:ext cx="914400" cy="612648"/>
    <xdr:sp macro="" textlink="">
      <xdr:nvSpPr>
        <xdr:cNvPr id="6" name="角丸四角形吹き出し 5"/>
        <xdr:cNvSpPr/>
      </xdr:nvSpPr>
      <xdr:spPr>
        <a:xfrm>
          <a:off x="7505700" y="2971800"/>
          <a:ext cx="914400" cy="612648"/>
        </a:xfrm>
        <a:prstGeom prst="wedgeRoundRectCallout">
          <a:avLst>
            <a:gd name="adj1" fmla="val -47916"/>
            <a:gd name="adj2" fmla="val 71828"/>
            <a:gd name="adj3" fmla="val 16667"/>
          </a:avLst>
        </a:prstGeom>
        <a:solidFill>
          <a:schemeClr val="bg1"/>
        </a:solidFill>
        <a:ln w="952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ctr"/>
          <a:r>
            <a:rPr kumimoji="1" lang="ja-JP" altLang="en-US" sz="18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箱①</a:t>
          </a:r>
        </a:p>
      </xdr:txBody>
    </xdr:sp>
    <xdr:clientData/>
  </xdr:oneCellAnchor>
  <xdr:oneCellAnchor>
    <xdr:from>
      <xdr:col>8</xdr:col>
      <xdr:colOff>47625</xdr:colOff>
      <xdr:row>24</xdr:row>
      <xdr:rowOff>161925</xdr:rowOff>
    </xdr:from>
    <xdr:ext cx="914400" cy="612648"/>
    <xdr:sp macro="" textlink="">
      <xdr:nvSpPr>
        <xdr:cNvPr id="7" name="角丸四角形吹き出し 6"/>
        <xdr:cNvSpPr/>
      </xdr:nvSpPr>
      <xdr:spPr>
        <a:xfrm>
          <a:off x="7534275" y="4210050"/>
          <a:ext cx="914400" cy="612648"/>
        </a:xfrm>
        <a:prstGeom prst="wedgeRoundRectCallout">
          <a:avLst>
            <a:gd name="adj1" fmla="val -47916"/>
            <a:gd name="adj2" fmla="val 71828"/>
            <a:gd name="adj3" fmla="val 16667"/>
          </a:avLst>
        </a:prstGeom>
        <a:solidFill>
          <a:schemeClr val="bg1"/>
        </a:solidFill>
        <a:ln w="952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ctr"/>
          <a:r>
            <a:rPr kumimoji="1" lang="ja-JP" altLang="en-US" sz="18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箱②</a:t>
          </a:r>
        </a:p>
      </xdr:txBody>
    </xdr:sp>
    <xdr:clientData/>
  </xdr:oneCellAnchor>
  <xdr:oneCellAnchor>
    <xdr:from>
      <xdr:col>8</xdr:col>
      <xdr:colOff>38100</xdr:colOff>
      <xdr:row>29</xdr:row>
      <xdr:rowOff>57150</xdr:rowOff>
    </xdr:from>
    <xdr:ext cx="914400" cy="612648"/>
    <xdr:sp macro="" textlink="">
      <xdr:nvSpPr>
        <xdr:cNvPr id="8" name="角丸四角形吹き出し 7"/>
        <xdr:cNvSpPr/>
      </xdr:nvSpPr>
      <xdr:spPr>
        <a:xfrm>
          <a:off x="7524750" y="5295900"/>
          <a:ext cx="914400" cy="612648"/>
        </a:xfrm>
        <a:prstGeom prst="wedgeRoundRectCallout">
          <a:avLst>
            <a:gd name="adj1" fmla="val -47916"/>
            <a:gd name="adj2" fmla="val 71828"/>
            <a:gd name="adj3" fmla="val 16667"/>
          </a:avLst>
        </a:prstGeom>
        <a:solidFill>
          <a:schemeClr val="bg1"/>
        </a:solidFill>
        <a:ln w="9525">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ctr"/>
          <a:r>
            <a:rPr kumimoji="1" lang="ja-JP" altLang="en-US" sz="18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箱③</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6"/>
  <sheetViews>
    <sheetView workbookViewId="0"/>
  </sheetViews>
  <sheetFormatPr baseColWidth="12" defaultColWidth="13" defaultRowHeight="18" x14ac:dyDescent="0"/>
  <cols>
    <col min="1" max="1" width="7.1640625" style="6" customWidth="1"/>
    <col min="2" max="16384" width="13" style="6"/>
  </cols>
  <sheetData>
    <row r="2" spans="2:2">
      <c r="B2" s="8" t="s">
        <v>46</v>
      </c>
    </row>
    <row r="3" spans="2:2">
      <c r="B3" s="6" t="s">
        <v>60</v>
      </c>
    </row>
    <row r="5" spans="2:2">
      <c r="B5" s="6" t="s">
        <v>51</v>
      </c>
    </row>
    <row r="6" spans="2:2">
      <c r="B6" s="6" t="s">
        <v>56</v>
      </c>
    </row>
    <row r="7" spans="2:2">
      <c r="B7" s="6" t="s">
        <v>52</v>
      </c>
    </row>
    <row r="8" spans="2:2">
      <c r="B8" s="6" t="s">
        <v>57</v>
      </c>
    </row>
    <row r="9" spans="2:2">
      <c r="B9" s="6" t="s">
        <v>58</v>
      </c>
    </row>
    <row r="11" spans="2:2">
      <c r="B11" s="6" t="s">
        <v>59</v>
      </c>
    </row>
    <row r="13" spans="2:2">
      <c r="B13" s="8" t="s">
        <v>47</v>
      </c>
    </row>
    <row r="14" spans="2:2">
      <c r="B14" s="6" t="s">
        <v>48</v>
      </c>
    </row>
    <row r="15" spans="2:2">
      <c r="B15" s="6" t="s">
        <v>49</v>
      </c>
    </row>
    <row r="38" spans="2:2">
      <c r="B38" s="7" t="s">
        <v>45</v>
      </c>
    </row>
    <row r="39" spans="2:2">
      <c r="B39" s="6" t="s">
        <v>40</v>
      </c>
    </row>
    <row r="40" spans="2:2">
      <c r="B40" s="6" t="s">
        <v>41</v>
      </c>
    </row>
    <row r="41" spans="2:2">
      <c r="B41" s="6" t="s">
        <v>42</v>
      </c>
    </row>
    <row r="42" spans="2:2">
      <c r="B42" s="6" t="s">
        <v>43</v>
      </c>
    </row>
    <row r="43" spans="2:2">
      <c r="B43" s="6" t="s">
        <v>44</v>
      </c>
    </row>
    <row r="44" spans="2:2">
      <c r="B44" s="6" t="s">
        <v>50</v>
      </c>
    </row>
    <row r="45" spans="2:2">
      <c r="B45" s="6" t="s">
        <v>61</v>
      </c>
    </row>
    <row r="46" spans="2:2">
      <c r="B46" s="21" t="s">
        <v>69</v>
      </c>
    </row>
    <row r="47" spans="2:2">
      <c r="B47" s="21" t="s">
        <v>68</v>
      </c>
    </row>
    <row r="49" spans="2:2">
      <c r="B49" s="7" t="s">
        <v>62</v>
      </c>
    </row>
    <row r="50" spans="2:2">
      <c r="B50" s="6" t="s">
        <v>63</v>
      </c>
    </row>
    <row r="51" spans="2:2">
      <c r="B51" s="6" t="s">
        <v>64</v>
      </c>
    </row>
    <row r="52" spans="2:2">
      <c r="B52" s="6" t="s">
        <v>65</v>
      </c>
    </row>
    <row r="54" spans="2:2">
      <c r="B54" s="6" t="s">
        <v>66</v>
      </c>
    </row>
    <row r="55" spans="2:2">
      <c r="B55" s="6" t="s">
        <v>67</v>
      </c>
    </row>
    <row r="56" spans="2:2">
      <c r="B56" s="6" t="s">
        <v>65</v>
      </c>
    </row>
  </sheetData>
  <phoneticPr fontId="1"/>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U99"/>
  <sheetViews>
    <sheetView tabSelected="1" workbookViewId="0">
      <selection activeCell="B2" sqref="B2"/>
    </sheetView>
  </sheetViews>
  <sheetFormatPr baseColWidth="12" defaultColWidth="8.83203125" defaultRowHeight="13.75" customHeight="1" x14ac:dyDescent="0"/>
  <cols>
    <col min="1" max="1" width="2.83203125" style="9" customWidth="1"/>
    <col min="2" max="2" width="27.83203125" style="18" bestFit="1" customWidth="1"/>
    <col min="3" max="3" width="6.5" style="18" bestFit="1" customWidth="1"/>
    <col min="4" max="4" width="10.1640625" style="18" bestFit="1" customWidth="1"/>
    <col min="5" max="5" width="3.1640625" style="18" bestFit="1" customWidth="1"/>
    <col min="6" max="6" width="6.1640625" style="18" bestFit="1" customWidth="1"/>
    <col min="7" max="7" width="6.1640625" style="18" customWidth="1"/>
    <col min="8" max="8" width="9.1640625" style="18" bestFit="1" customWidth="1"/>
    <col min="9" max="9" width="3.1640625" style="18" bestFit="1" customWidth="1"/>
    <col min="10" max="11" width="6.1640625" style="18" bestFit="1" customWidth="1"/>
    <col min="12" max="12" width="9.1640625" style="18" bestFit="1" customWidth="1"/>
    <col min="13" max="13" width="3.1640625" style="18" bestFit="1" customWidth="1"/>
    <col min="14" max="15" width="6.1640625" style="18" bestFit="1" customWidth="1"/>
    <col min="16" max="16" width="9.1640625" style="18" bestFit="1" customWidth="1"/>
    <col min="17" max="17" width="3.1640625" style="18" bestFit="1" customWidth="1"/>
    <col min="18" max="19" width="6.1640625" style="18" bestFit="1" customWidth="1"/>
    <col min="20" max="20" width="9.1640625" style="18" bestFit="1" customWidth="1"/>
    <col min="21" max="21" width="3.1640625" style="18" bestFit="1" customWidth="1"/>
    <col min="22" max="23" width="6.1640625" style="18" bestFit="1" customWidth="1"/>
    <col min="24" max="24" width="9.1640625" style="18" bestFit="1" customWidth="1"/>
    <col min="25" max="25" width="3.1640625" style="18" bestFit="1" customWidth="1"/>
    <col min="26" max="27" width="6.1640625" style="18" bestFit="1" customWidth="1"/>
    <col min="28" max="28" width="9.1640625" style="18" bestFit="1" customWidth="1"/>
    <col min="29" max="29" width="3.1640625" style="18" bestFit="1" customWidth="1"/>
    <col min="30" max="31" width="6.1640625" style="18" bestFit="1" customWidth="1"/>
    <col min="32" max="32" width="9.1640625" style="18" bestFit="1" customWidth="1"/>
    <col min="33" max="33" width="3.1640625" style="18" bestFit="1" customWidth="1"/>
    <col min="34" max="35" width="6.1640625" style="18" bestFit="1" customWidth="1"/>
    <col min="36" max="36" width="9.1640625" style="18" bestFit="1" customWidth="1"/>
    <col min="37" max="37" width="3.1640625" style="18" bestFit="1" customWidth="1"/>
    <col min="38" max="39" width="6.1640625" style="18" bestFit="1" customWidth="1"/>
    <col min="40" max="40" width="9.1640625" style="18" bestFit="1" customWidth="1"/>
    <col min="41" max="41" width="3.1640625" style="18" bestFit="1" customWidth="1"/>
    <col min="42" max="43" width="6.1640625" style="18" bestFit="1" customWidth="1"/>
    <col min="44" max="44" width="9.1640625" style="18" bestFit="1" customWidth="1"/>
    <col min="45" max="45" width="13.6640625" style="18" bestFit="1" customWidth="1"/>
    <col min="46" max="46" width="15.1640625" style="18" bestFit="1" customWidth="1"/>
    <col min="47" max="47" width="10.6640625" style="18" bestFit="1" customWidth="1"/>
    <col min="48" max="16384" width="8.83203125" style="9"/>
  </cols>
  <sheetData>
    <row r="1" spans="2:47" ht="13.75" customHeight="1">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row>
    <row r="2" spans="2:47" ht="18">
      <c r="B2" s="19" t="s">
        <v>70</v>
      </c>
      <c r="C2" s="19"/>
      <c r="D2" s="20" t="s">
        <v>53</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row>
    <row r="3" spans="2:47" ht="13.75" customHeight="1">
      <c r="B3" s="9"/>
      <c r="C3" s="9"/>
      <c r="D3" s="10"/>
      <c r="E3" s="10"/>
      <c r="F3" s="11"/>
      <c r="G3" s="11"/>
      <c r="H3" s="11"/>
      <c r="I3" s="11"/>
      <c r="J3" s="10"/>
      <c r="K3" s="11"/>
      <c r="L3" s="11"/>
      <c r="M3" s="11"/>
      <c r="N3" s="10"/>
      <c r="O3" s="11"/>
      <c r="P3" s="11"/>
      <c r="Q3" s="11"/>
      <c r="R3" s="10"/>
      <c r="S3" s="11"/>
      <c r="T3" s="11"/>
      <c r="U3" s="11"/>
      <c r="V3" s="10"/>
      <c r="W3" s="11"/>
      <c r="X3" s="11"/>
      <c r="Y3" s="11"/>
      <c r="Z3" s="10"/>
      <c r="AA3" s="11"/>
      <c r="AB3" s="11"/>
      <c r="AC3" s="11"/>
      <c r="AD3" s="10"/>
      <c r="AE3" s="11"/>
      <c r="AF3" s="11"/>
      <c r="AG3" s="11"/>
      <c r="AH3" s="10"/>
      <c r="AI3" s="11"/>
      <c r="AJ3" s="11"/>
      <c r="AK3" s="11"/>
      <c r="AL3" s="10"/>
      <c r="AM3" s="11"/>
      <c r="AN3" s="11"/>
      <c r="AO3" s="11"/>
      <c r="AP3" s="10"/>
      <c r="AQ3" s="11"/>
      <c r="AR3" s="11"/>
      <c r="AS3" s="11"/>
      <c r="AT3" s="9"/>
      <c r="AU3" s="11"/>
    </row>
    <row r="4" spans="2:47" ht="20" customHeight="1">
      <c r="B4" s="12" t="s">
        <v>55</v>
      </c>
      <c r="C4" s="12" t="s">
        <v>1</v>
      </c>
      <c r="D4" s="13" t="s">
        <v>30</v>
      </c>
      <c r="E4" s="12" t="s">
        <v>36</v>
      </c>
      <c r="F4" s="12" t="s">
        <v>6</v>
      </c>
      <c r="G4" s="12" t="s">
        <v>5</v>
      </c>
      <c r="H4" s="12" t="s">
        <v>4</v>
      </c>
      <c r="I4" s="12" t="s">
        <v>36</v>
      </c>
      <c r="J4" s="12" t="s">
        <v>7</v>
      </c>
      <c r="K4" s="12" t="s">
        <v>8</v>
      </c>
      <c r="L4" s="12" t="s">
        <v>9</v>
      </c>
      <c r="M4" s="12" t="s">
        <v>36</v>
      </c>
      <c r="N4" s="12" t="s">
        <v>37</v>
      </c>
      <c r="O4" s="12" t="s">
        <v>10</v>
      </c>
      <c r="P4" s="12" t="s">
        <v>11</v>
      </c>
      <c r="Q4" s="12" t="s">
        <v>36</v>
      </c>
      <c r="R4" s="12" t="s">
        <v>31</v>
      </c>
      <c r="S4" s="12" t="s">
        <v>15</v>
      </c>
      <c r="T4" s="12" t="s">
        <v>16</v>
      </c>
      <c r="U4" s="12" t="s">
        <v>36</v>
      </c>
      <c r="V4" s="12" t="s">
        <v>12</v>
      </c>
      <c r="W4" s="12" t="s">
        <v>13</v>
      </c>
      <c r="X4" s="12" t="s">
        <v>14</v>
      </c>
      <c r="Y4" s="12" t="s">
        <v>36</v>
      </c>
      <c r="Z4" s="12" t="s">
        <v>17</v>
      </c>
      <c r="AA4" s="12" t="s">
        <v>18</v>
      </c>
      <c r="AB4" s="12" t="s">
        <v>19</v>
      </c>
      <c r="AC4" s="12" t="s">
        <v>36</v>
      </c>
      <c r="AD4" s="12" t="s">
        <v>33</v>
      </c>
      <c r="AE4" s="12" t="s">
        <v>28</v>
      </c>
      <c r="AF4" s="12" t="s">
        <v>29</v>
      </c>
      <c r="AG4" s="12" t="s">
        <v>36</v>
      </c>
      <c r="AH4" s="12" t="s">
        <v>25</v>
      </c>
      <c r="AI4" s="12" t="s">
        <v>26</v>
      </c>
      <c r="AJ4" s="12" t="s">
        <v>27</v>
      </c>
      <c r="AK4" s="12" t="s">
        <v>36</v>
      </c>
      <c r="AL4" s="12" t="s">
        <v>20</v>
      </c>
      <c r="AM4" s="12" t="s">
        <v>21</v>
      </c>
      <c r="AN4" s="12" t="s">
        <v>22</v>
      </c>
      <c r="AO4" s="12" t="s">
        <v>36</v>
      </c>
      <c r="AP4" s="12" t="s">
        <v>32</v>
      </c>
      <c r="AQ4" s="12" t="s">
        <v>23</v>
      </c>
      <c r="AR4" s="12" t="s">
        <v>24</v>
      </c>
      <c r="AS4" s="12" t="s">
        <v>38</v>
      </c>
      <c r="AT4" s="9"/>
      <c r="AU4" s="9"/>
    </row>
    <row r="5" spans="2:47" ht="13.75" customHeight="1">
      <c r="B5" s="14"/>
      <c r="C5" s="14"/>
      <c r="D5" s="16"/>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4"/>
      <c r="AT5" s="9"/>
      <c r="AU5" s="9"/>
    </row>
    <row r="6" spans="2:47" ht="13.75" customHeight="1">
      <c r="B6" s="14"/>
      <c r="C6" s="14"/>
      <c r="D6" s="16"/>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4"/>
      <c r="AT6" s="9"/>
      <c r="AU6" s="9"/>
    </row>
    <row r="7" spans="2:47" ht="13.75" customHeight="1">
      <c r="B7" s="14"/>
      <c r="C7" s="14"/>
      <c r="D7" s="16"/>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4"/>
      <c r="AT7" s="9"/>
      <c r="AU7" s="9"/>
    </row>
    <row r="8" spans="2:47" ht="13.75" customHeight="1">
      <c r="B8" s="14"/>
      <c r="C8" s="14"/>
      <c r="D8" s="16"/>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4"/>
      <c r="AT8" s="9"/>
      <c r="AU8" s="9"/>
    </row>
    <row r="9" spans="2:47" ht="13.75" customHeight="1">
      <c r="B9" s="14"/>
      <c r="C9" s="14"/>
      <c r="D9" s="16"/>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4"/>
      <c r="AT9" s="9"/>
      <c r="AU9" s="9"/>
    </row>
    <row r="10" spans="2:47" ht="13.75" customHeight="1">
      <c r="B10" s="14"/>
      <c r="C10" s="14"/>
      <c r="D10" s="16"/>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4"/>
      <c r="AT10" s="9"/>
      <c r="AU10" s="9"/>
    </row>
    <row r="11" spans="2:47" ht="13.75" customHeight="1">
      <c r="B11" s="14"/>
      <c r="C11" s="14"/>
      <c r="D11" s="16"/>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4"/>
      <c r="AT11" s="9"/>
      <c r="AU11" s="9"/>
    </row>
    <row r="12" spans="2:47" ht="13.75" customHeight="1">
      <c r="B12" s="14"/>
      <c r="C12" s="14"/>
      <c r="D12" s="16"/>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4"/>
      <c r="AT12" s="9"/>
      <c r="AU12" s="9"/>
    </row>
    <row r="13" spans="2:47" ht="13.75" customHeight="1">
      <c r="B13" s="14"/>
      <c r="C13" s="14"/>
      <c r="D13" s="16"/>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4"/>
      <c r="AT13" s="9"/>
      <c r="AU13" s="9"/>
    </row>
    <row r="14" spans="2:47" ht="13.75" customHeight="1">
      <c r="B14" s="14"/>
      <c r="C14" s="14"/>
      <c r="D14" s="16"/>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4"/>
      <c r="AT14" s="9"/>
      <c r="AU14" s="9"/>
    </row>
    <row r="15" spans="2:47" ht="13.75" customHeight="1">
      <c r="B15" s="14"/>
      <c r="C15" s="14"/>
      <c r="D15" s="16"/>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4"/>
      <c r="AT15" s="9"/>
      <c r="AU15" s="9"/>
    </row>
    <row r="16" spans="2:47" ht="13.75" customHeight="1">
      <c r="B16" s="14"/>
      <c r="C16" s="14"/>
      <c r="D16" s="16"/>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4"/>
      <c r="AT16" s="9"/>
      <c r="AU16" s="9"/>
    </row>
    <row r="17" spans="2:47" ht="13.75" customHeight="1">
      <c r="B17" s="14"/>
      <c r="C17" s="14"/>
      <c r="D17" s="16"/>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4"/>
      <c r="AT17" s="9"/>
      <c r="AU17" s="9"/>
    </row>
    <row r="18" spans="2:47" ht="13.75" customHeight="1">
      <c r="B18" s="14"/>
      <c r="C18" s="14"/>
      <c r="D18" s="16"/>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4"/>
      <c r="AT18" s="9"/>
      <c r="AU18" s="9"/>
    </row>
    <row r="19" spans="2:47" ht="13.75" customHeight="1">
      <c r="B19" s="14"/>
      <c r="C19" s="14"/>
      <c r="D19" s="16"/>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4"/>
      <c r="AT19" s="9"/>
      <c r="AU19" s="9"/>
    </row>
    <row r="20" spans="2:47" ht="13.75" customHeight="1">
      <c r="B20" s="14"/>
      <c r="C20" s="14"/>
      <c r="D20" s="16"/>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4"/>
      <c r="AT20" s="9"/>
      <c r="AU20" s="9"/>
    </row>
    <row r="21" spans="2:47" ht="13.75" customHeight="1">
      <c r="B21" s="14"/>
      <c r="C21" s="14"/>
      <c r="D21" s="16"/>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4"/>
      <c r="AT21" s="9"/>
      <c r="AU21" s="9"/>
    </row>
    <row r="22" spans="2:47" ht="13.75" customHeight="1">
      <c r="B22" s="14"/>
      <c r="C22" s="14"/>
      <c r="D22" s="16"/>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4"/>
      <c r="AT22" s="9"/>
      <c r="AU22" s="9"/>
    </row>
    <row r="23" spans="2:47" ht="13.75" customHeight="1">
      <c r="B23" s="14"/>
      <c r="C23" s="14"/>
      <c r="D23" s="16"/>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4"/>
      <c r="AT23" s="9"/>
      <c r="AU23" s="9"/>
    </row>
    <row r="24" spans="2:47" ht="13.75" customHeight="1">
      <c r="B24" s="14"/>
      <c r="C24" s="14"/>
      <c r="D24" s="16"/>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4"/>
      <c r="AT24" s="9"/>
      <c r="AU24" s="9"/>
    </row>
    <row r="25" spans="2:47" ht="13.75" customHeight="1">
      <c r="B25" s="14"/>
      <c r="C25" s="14"/>
      <c r="D25" s="16"/>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4"/>
      <c r="AT25" s="9"/>
      <c r="AU25" s="9"/>
    </row>
    <row r="26" spans="2:47" ht="13.75" customHeight="1">
      <c r="B26" s="14"/>
      <c r="C26" s="14"/>
      <c r="D26" s="16"/>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4"/>
      <c r="AT26" s="9"/>
      <c r="AU26" s="9"/>
    </row>
    <row r="27" spans="2:47" ht="13.75" customHeight="1">
      <c r="B27" s="14"/>
      <c r="C27" s="14"/>
      <c r="D27" s="16"/>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4"/>
      <c r="AT27" s="9"/>
      <c r="AU27" s="9"/>
    </row>
    <row r="28" spans="2:47" ht="13.75" customHeight="1">
      <c r="B28" s="14"/>
      <c r="C28" s="14"/>
      <c r="D28" s="16"/>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4"/>
      <c r="AT28" s="9"/>
      <c r="AU28" s="9"/>
    </row>
    <row r="29" spans="2:47" ht="13.75" customHeight="1">
      <c r="B29" s="14"/>
      <c r="C29" s="14"/>
      <c r="D29" s="16"/>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4"/>
      <c r="AT29" s="9"/>
      <c r="AU29" s="9"/>
    </row>
    <row r="30" spans="2:47" ht="13.75" customHeight="1">
      <c r="B30" s="14"/>
      <c r="C30" s="14"/>
      <c r="D30" s="16"/>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4"/>
      <c r="AT30" s="9"/>
      <c r="AU30" s="9"/>
    </row>
    <row r="31" spans="2:47" ht="13.75" customHeight="1">
      <c r="B31" s="14"/>
      <c r="C31" s="14"/>
      <c r="D31" s="16"/>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4"/>
      <c r="AT31" s="9"/>
      <c r="AU31" s="9"/>
    </row>
    <row r="32" spans="2:47" ht="13.75" customHeight="1">
      <c r="B32" s="14"/>
      <c r="C32" s="14"/>
      <c r="D32" s="16"/>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4"/>
      <c r="AT32" s="9"/>
      <c r="AU32" s="9"/>
    </row>
    <row r="33" spans="2:47" ht="13.75" customHeight="1">
      <c r="B33" s="14"/>
      <c r="C33" s="14"/>
      <c r="D33" s="16"/>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4"/>
      <c r="AT33" s="9"/>
      <c r="AU33" s="9"/>
    </row>
    <row r="34" spans="2:47" ht="13.75" customHeight="1">
      <c r="B34" s="14"/>
      <c r="C34" s="14"/>
      <c r="D34" s="16"/>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4"/>
      <c r="AT34" s="9"/>
      <c r="AU34" s="9"/>
    </row>
    <row r="35" spans="2:47" ht="13.75" customHeight="1">
      <c r="B35" s="14"/>
      <c r="C35" s="14"/>
      <c r="D35" s="16"/>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4"/>
      <c r="AT35" s="9"/>
      <c r="AU35" s="9"/>
    </row>
    <row r="36" spans="2:47" ht="13.75" customHeight="1">
      <c r="B36" s="14"/>
      <c r="C36" s="14"/>
      <c r="D36" s="16"/>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4"/>
      <c r="AT36" s="9"/>
      <c r="AU36" s="9"/>
    </row>
    <row r="37" spans="2:47" ht="13.75" customHeight="1">
      <c r="B37" s="14"/>
      <c r="C37" s="14"/>
      <c r="D37" s="16"/>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4"/>
      <c r="AT37" s="9"/>
      <c r="AU37" s="9"/>
    </row>
    <row r="38" spans="2:47" ht="13.75" customHeight="1">
      <c r="B38" s="14"/>
      <c r="C38" s="14"/>
      <c r="D38" s="16"/>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4"/>
      <c r="AT38" s="9"/>
      <c r="AU38" s="9"/>
    </row>
    <row r="39" spans="2:47" ht="13.75" customHeight="1">
      <c r="B39" s="14"/>
      <c r="C39" s="14"/>
      <c r="D39" s="16"/>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4"/>
      <c r="AT39" s="9"/>
      <c r="AU39" s="9"/>
    </row>
    <row r="40" spans="2:47" ht="13.75" customHeight="1">
      <c r="B40" s="14"/>
      <c r="C40" s="14"/>
      <c r="D40" s="16"/>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4"/>
      <c r="AT40" s="9"/>
      <c r="AU40" s="9"/>
    </row>
    <row r="41" spans="2:47" ht="13.75" customHeight="1">
      <c r="B41" s="14"/>
      <c r="C41" s="14"/>
      <c r="D41" s="17"/>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4"/>
      <c r="AT41" s="9"/>
      <c r="AU41" s="9"/>
    </row>
    <row r="42" spans="2:47" ht="13.75" customHeight="1">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9"/>
      <c r="AU42" s="9"/>
    </row>
    <row r="43" spans="2:47" ht="13.75" customHeight="1">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9"/>
      <c r="AU43" s="9"/>
    </row>
    <row r="44" spans="2:47" ht="13.75" customHeight="1">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9"/>
      <c r="AU44" s="9"/>
    </row>
    <row r="45" spans="2:47" ht="13.75" customHeight="1">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9"/>
      <c r="AU45" s="9"/>
    </row>
    <row r="46" spans="2:47" ht="13.75" customHeight="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9"/>
      <c r="AU46" s="9"/>
    </row>
    <row r="47" spans="2:47" ht="13.75" customHeight="1">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9"/>
      <c r="AU47" s="9"/>
    </row>
    <row r="48" spans="2:47" ht="13.75" customHeight="1">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9"/>
      <c r="AU48" s="9"/>
    </row>
    <row r="49" spans="2:47" ht="13.75" customHeight="1">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9"/>
      <c r="AU49" s="9"/>
    </row>
    <row r="50" spans="2:47" ht="13.75"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9"/>
      <c r="AU50" s="9"/>
    </row>
    <row r="51" spans="2:47" ht="13.75" customHeight="1">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9"/>
      <c r="AU51" s="9"/>
    </row>
    <row r="52" spans="2:47" ht="13.75" customHeight="1">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9"/>
      <c r="AU52" s="9"/>
    </row>
    <row r="53" spans="2:47" ht="13.75" customHeight="1">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9"/>
      <c r="AU53" s="9"/>
    </row>
    <row r="54" spans="2:47" ht="13.75" customHeight="1">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9"/>
      <c r="AU54" s="9"/>
    </row>
    <row r="55" spans="2:47" ht="13.75" customHeight="1">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9"/>
      <c r="AU55" s="9"/>
    </row>
    <row r="56" spans="2:47" ht="13.75" customHeight="1">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9"/>
      <c r="AU56" s="9"/>
    </row>
    <row r="57" spans="2:47" ht="13.75" customHeight="1">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9"/>
      <c r="AU57" s="9"/>
    </row>
    <row r="58" spans="2:47" ht="13.75" customHeight="1">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9"/>
      <c r="AU58" s="9"/>
    </row>
    <row r="59" spans="2:47" ht="13.75" customHeight="1">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9"/>
      <c r="AU59" s="9"/>
    </row>
    <row r="60" spans="2:47" ht="13.75" customHeight="1">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9"/>
      <c r="AU60" s="9"/>
    </row>
    <row r="61" spans="2:47" ht="13.75" customHeight="1">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9"/>
      <c r="AU61" s="9"/>
    </row>
    <row r="62" spans="2:47" ht="13.75" customHeight="1">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9"/>
      <c r="AU62" s="9"/>
    </row>
    <row r="63" spans="2:47" ht="13.75" customHeight="1">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9"/>
      <c r="AU63" s="9"/>
    </row>
    <row r="64" spans="2:47" ht="13.75" customHeight="1">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9"/>
      <c r="AU64" s="9"/>
    </row>
    <row r="65" spans="2:47" ht="13.75" customHeight="1">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9"/>
      <c r="AU65" s="9"/>
    </row>
    <row r="66" spans="2:47" ht="13.75" customHeight="1">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9"/>
      <c r="AU66" s="9"/>
    </row>
    <row r="67" spans="2:47" ht="13.75" customHeight="1">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9"/>
      <c r="AU67" s="9"/>
    </row>
    <row r="68" spans="2:47" ht="13.75" customHeight="1">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9"/>
      <c r="AU68" s="9"/>
    </row>
    <row r="69" spans="2:47" ht="13.75" customHeight="1">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9"/>
      <c r="AU69" s="9"/>
    </row>
    <row r="70" spans="2:47" ht="13.75" customHeight="1">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9"/>
      <c r="AU70" s="9"/>
    </row>
    <row r="71" spans="2:47" ht="13.75" customHeight="1">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9"/>
      <c r="AU71" s="9"/>
    </row>
    <row r="72" spans="2:47" ht="13.75" customHeight="1">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9"/>
      <c r="AU72" s="9"/>
    </row>
    <row r="73" spans="2:47" ht="13.75" customHeight="1">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9"/>
      <c r="AU73" s="9"/>
    </row>
    <row r="74" spans="2:47" ht="13.75" customHeight="1">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9"/>
      <c r="AU74" s="9"/>
    </row>
    <row r="75" spans="2:47" ht="13.75" customHeight="1">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9"/>
      <c r="AU75" s="9"/>
    </row>
    <row r="76" spans="2:47" ht="13.75" customHeight="1">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9"/>
      <c r="AU76" s="9"/>
    </row>
    <row r="77" spans="2:47" ht="13.75" customHeight="1">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9"/>
      <c r="AU77" s="9"/>
    </row>
    <row r="78" spans="2:47" ht="13.75" customHeight="1">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9"/>
      <c r="AU78" s="9"/>
    </row>
    <row r="79" spans="2:47" ht="13.75" customHeight="1">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9"/>
      <c r="AU79" s="9"/>
    </row>
    <row r="80" spans="2:47" ht="13.75" customHeight="1">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9"/>
      <c r="AU80" s="9"/>
    </row>
    <row r="81" spans="2:47" ht="13.75" customHeight="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9"/>
      <c r="AU81" s="9"/>
    </row>
    <row r="82" spans="2:47" ht="13.75" customHeight="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9"/>
      <c r="AU82" s="9"/>
    </row>
    <row r="83" spans="2:47" ht="13.75" customHeight="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9"/>
      <c r="AU83" s="9"/>
    </row>
    <row r="84" spans="2:47" ht="13.75" customHeight="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9"/>
      <c r="AU84" s="9"/>
    </row>
    <row r="85" spans="2:47" ht="13.75" customHeight="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9"/>
      <c r="AU85" s="9"/>
    </row>
    <row r="86" spans="2:47" ht="13.75" customHeight="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9"/>
      <c r="AU86" s="9"/>
    </row>
    <row r="87" spans="2:47" ht="13.75" customHeight="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9"/>
      <c r="AU87" s="9"/>
    </row>
    <row r="88" spans="2:47" ht="13.75" customHeight="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9"/>
      <c r="AU88" s="9"/>
    </row>
    <row r="89" spans="2:47" ht="13.75" customHeight="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9"/>
      <c r="AU89" s="9"/>
    </row>
    <row r="90" spans="2:47" ht="13.75" customHeight="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9"/>
      <c r="AU90" s="9"/>
    </row>
    <row r="91" spans="2:47" ht="13.75" customHeight="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9"/>
      <c r="AU91" s="9"/>
    </row>
    <row r="92" spans="2:47" ht="13.75" customHeight="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9"/>
      <c r="AU92" s="9"/>
    </row>
    <row r="93" spans="2:47" ht="13.75" customHeight="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9"/>
      <c r="AU93" s="9"/>
    </row>
    <row r="94" spans="2:47" ht="13.75" customHeight="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9"/>
      <c r="AU94" s="9"/>
    </row>
    <row r="95" spans="2:47" ht="13.75" customHeight="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9"/>
      <c r="AU95" s="9"/>
    </row>
    <row r="96" spans="2:47" ht="13.75" customHeight="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9"/>
      <c r="AU96" s="9"/>
    </row>
    <row r="97" spans="2:47" ht="13.75" customHeight="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9"/>
      <c r="AU97" s="9"/>
    </row>
    <row r="98" spans="2:47" ht="13.75" customHeight="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9"/>
      <c r="AU98" s="9"/>
    </row>
    <row r="99" spans="2:47" ht="13.75" customHeight="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9"/>
      <c r="AU99" s="9"/>
    </row>
  </sheetData>
  <phoneticPr fontId="1"/>
  <dataValidations count="1">
    <dataValidation type="list" allowBlank="1" showInputMessage="1" showErrorMessage="1" sqref="I6:I99 AO6:AO99 AK6:AK99 AG6:AG99 AC6:AC99 Y6:Y99 U6:U99 Q6:Q99 M6:M99">
      <formula1>$F$4:$F$13</formula1>
    </dataValidation>
  </dataValidations>
  <pageMargins left="0.70000000000000007" right="0.70000000000000007" top="0.75000000000000011" bottom="0.75000000000000011" header="0.30000000000000004" footer="0.30000000000000004"/>
  <pageSetup paperSize="9" scale="35"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x14:formula1>
            <xm:f>削除禁止!$F$4:$F$13</xm:f>
          </x14:formula1>
          <xm:sqref>E5:E99 I5 M5 Q5 U5 Y5 AC5 AG5 AK5 AO5</xm:sqref>
        </x14:dataValidation>
        <x14:dataValidation type="list" allowBlank="1" showInputMessage="1" showErrorMessage="1">
          <x14:formula1>
            <xm:f>削除禁止!$C$4:$C$5</xm:f>
          </x14:formula1>
          <xm:sqref>F5:F99 J5:J99 N5:N99 R5:R99 V5:V99 Z5:Z99 AD5:AD99 AH5:AH99 AL5:AL99 AP5:AP99</xm:sqref>
        </x14:dataValidation>
        <x14:dataValidation type="list" allowBlank="1" showInputMessage="1" showErrorMessage="1">
          <x14:formula1>
            <xm:f>削除禁止!$D$4:$D$11</xm:f>
          </x14:formula1>
          <xm:sqref>G5:G99 K5:K99 O5:O99 S5:S99 W5:W99 AA5:AA99 AE5:AE99 AI5:AI99 AM5:AM99 AQ5:AQ99</xm:sqref>
        </x14:dataValidation>
        <x14:dataValidation type="list" allowBlank="1" showInputMessage="1" showErrorMessage="1">
          <x14:formula1>
            <xm:f>削除禁止!$G$4:$G$5</xm:f>
          </x14:formula1>
          <xm:sqref>D2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3"/>
  <sheetViews>
    <sheetView workbookViewId="0">
      <selection activeCell="G7" sqref="G7"/>
    </sheetView>
  </sheetViews>
  <sheetFormatPr baseColWidth="12" defaultColWidth="8.83203125" defaultRowHeight="18" x14ac:dyDescent="0"/>
  <cols>
    <col min="1" max="1" width="8.83203125" style="1"/>
    <col min="2" max="2" width="11.1640625" style="1" bestFit="1" customWidth="1"/>
    <col min="3" max="3" width="8.83203125" style="1"/>
    <col min="4" max="4" width="14.5" style="1" bestFit="1" customWidth="1"/>
    <col min="5" max="5" width="10.83203125" style="1" customWidth="1"/>
    <col min="6" max="16384" width="8.83203125" style="1"/>
  </cols>
  <sheetData>
    <row r="4" spans="2:7">
      <c r="B4" s="2" t="s">
        <v>0</v>
      </c>
      <c r="C4" s="3" t="s">
        <v>3</v>
      </c>
      <c r="D4" s="2" t="s">
        <v>72</v>
      </c>
      <c r="E4" s="4" t="s">
        <v>34</v>
      </c>
      <c r="F4" s="5">
        <v>1</v>
      </c>
      <c r="G4" s="2" t="s">
        <v>53</v>
      </c>
    </row>
    <row r="5" spans="2:7">
      <c r="B5" s="2" t="s">
        <v>2</v>
      </c>
      <c r="C5" s="3" t="s">
        <v>71</v>
      </c>
      <c r="D5" s="2" t="s">
        <v>73</v>
      </c>
      <c r="E5" s="4" t="s">
        <v>35</v>
      </c>
      <c r="F5" s="5">
        <v>2</v>
      </c>
      <c r="G5" s="2" t="s">
        <v>54</v>
      </c>
    </row>
    <row r="6" spans="2:7">
      <c r="D6" s="2" t="s">
        <v>74</v>
      </c>
      <c r="E6" s="3" t="s">
        <v>39</v>
      </c>
      <c r="F6" s="5">
        <v>3</v>
      </c>
    </row>
    <row r="7" spans="2:7">
      <c r="D7" s="2" t="s">
        <v>75</v>
      </c>
      <c r="F7" s="5">
        <v>4</v>
      </c>
    </row>
    <row r="8" spans="2:7">
      <c r="D8" s="2" t="s">
        <v>76</v>
      </c>
      <c r="F8" s="5">
        <v>5</v>
      </c>
    </row>
    <row r="9" spans="2:7">
      <c r="D9" s="2" t="s">
        <v>77</v>
      </c>
      <c r="F9" s="5">
        <v>6</v>
      </c>
    </row>
    <row r="10" spans="2:7">
      <c r="D10" s="2" t="s">
        <v>78</v>
      </c>
      <c r="F10" s="5">
        <v>7</v>
      </c>
    </row>
    <row r="11" spans="2:7">
      <c r="D11" s="2" t="s">
        <v>79</v>
      </c>
      <c r="F11" s="5">
        <v>8</v>
      </c>
    </row>
    <row r="12" spans="2:7">
      <c r="F12" s="5">
        <v>9</v>
      </c>
    </row>
    <row r="13" spans="2:7">
      <c r="F13" s="5">
        <v>10</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Readme</vt:lpstr>
      <vt:lpstr>リスト作成(GDN)</vt:lpstr>
      <vt:lpstr>削除禁止</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北出 庫介</dc:creator>
  <cp:lastModifiedBy>前田 寿之</cp:lastModifiedBy>
  <cp:lastPrinted>2014-07-27T04:25:42Z</cp:lastPrinted>
  <dcterms:created xsi:type="dcterms:W3CDTF">2014-03-05T05:27:47Z</dcterms:created>
  <dcterms:modified xsi:type="dcterms:W3CDTF">2015-03-10T06:58:38Z</dcterms:modified>
</cp:coreProperties>
</file>