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s0163467\Desktop\"/>
    </mc:Choice>
  </mc:AlternateContent>
  <xr:revisionPtr revIDLastSave="0" documentId="13_ncr:1_{C92C7A84-FD59-4181-B764-389AFBCC8F6E}" xr6:coauthVersionLast="36" xr6:coauthVersionMax="36" xr10:uidLastSave="{00000000-0000-0000-0000-000000000000}"/>
  <bookViews>
    <workbookView xWindow="0" yWindow="0" windowWidth="24225" windowHeight="10800" xr2:uid="{00000000-000D-0000-FFFF-FFFF00000000}"/>
  </bookViews>
  <sheets>
    <sheet name="751" sheetId="1" r:id="rId1"/>
    <sheet name="754" sheetId="3" r:id="rId2"/>
    <sheet name="756" sheetId="2" r:id="rId3"/>
  </sheets>
  <calcPr calcId="191029"/>
</workbook>
</file>

<file path=xl/calcChain.xml><?xml version="1.0" encoding="utf-8"?>
<calcChain xmlns="http://schemas.openxmlformats.org/spreadsheetml/2006/main">
  <c r="M14" i="3" l="1"/>
  <c r="M18" i="2"/>
  <c r="D317" i="2"/>
  <c r="H631" i="2"/>
  <c r="H123" i="1" l="1"/>
  <c r="D63" i="1"/>
  <c r="N23" i="1" s="1"/>
</calcChain>
</file>

<file path=xl/sharedStrings.xml><?xml version="1.0" encoding="utf-8"?>
<sst xmlns="http://schemas.openxmlformats.org/spreadsheetml/2006/main" count="30" uniqueCount="13">
  <si>
    <t>x</t>
  </si>
  <si>
    <t>y_numerov</t>
  </si>
  <si>
    <t>y_exact</t>
  </si>
  <si>
    <t>accuracy</t>
  </si>
  <si>
    <t>x_h2</t>
  </si>
  <si>
    <t>y_numerov_h2</t>
  </si>
  <si>
    <t>y_exact_h2</t>
  </si>
  <si>
    <t>accuracy_h2</t>
  </si>
  <si>
    <t xml:space="preserve">отношение погрешностей = </t>
  </si>
  <si>
    <t>№751</t>
  </si>
  <si>
    <t>№756</t>
  </si>
  <si>
    <t xml:space="preserve">отношение прогрешностей = </t>
  </si>
  <si>
    <t>№754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</si>
</sst>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center"/>
    </xf>
    <xf numFmtId="0" fontId="1" fillId="2" borderId="1" xfId="1"/>
    <xf numFmtId="0" fontId="1" fillId="2" borderId="1" xfId="1" applyAlignment="1">
      <alignment horizontal="left"/>
    </xf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'751'!$A$2:$A$62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3</c:v>
                </c:pt>
              </c:numCache>
            </c:numRef>
          </c:xVal>
          <c:yVal>
            <c:numRef>
              <c:f>'751'!$B$2:$B$62</c:f>
              <c:numCache>
                <c:formatCode>General</c:formatCode>
                <c:ptCount val="61"/>
                <c:pt idx="0">
                  <c:v>0</c:v>
                </c:pt>
                <c:pt idx="1">
                  <c:v>-5.7436365027083068E-2</c:v>
                </c:pt>
                <c:pt idx="2">
                  <c:v>-0.1147662987935545</c:v>
                </c:pt>
                <c:pt idx="3">
                  <c:v>-0.17188310390520681</c:v>
                </c:pt>
                <c:pt idx="4">
                  <c:v>-0.2286795500351676</c:v>
                </c:pt>
                <c:pt idx="5">
                  <c:v>-0.28504760579222188</c:v>
                </c:pt>
                <c:pt idx="6">
                  <c:v>-0.34087816858605607</c:v>
                </c:pt>
                <c:pt idx="7">
                  <c:v>-0.39606079181394582</c:v>
                </c:pt>
                <c:pt idx="8">
                  <c:v>-0.4504834086867131</c:v>
                </c:pt>
                <c:pt idx="9">
                  <c:v>-0.50403205200337298</c:v>
                </c:pt>
                <c:pt idx="10">
                  <c:v>-0.55659056917376082</c:v>
                </c:pt>
                <c:pt idx="11">
                  <c:v>-0.60804033177654804</c:v>
                </c:pt>
                <c:pt idx="12">
                  <c:v>-0.65825993892639068</c:v>
                </c:pt>
                <c:pt idx="13">
                  <c:v>-0.70712491370847275</c:v>
                </c:pt>
                <c:pt idx="14">
                  <c:v>-0.75450739192137406</c:v>
                </c:pt>
                <c:pt idx="15">
                  <c:v>-0.8002758023499571</c:v>
                </c:pt>
                <c:pt idx="16">
                  <c:v>-0.84429453776878782</c:v>
                </c:pt>
                <c:pt idx="17">
                  <c:v>-0.88642361585342933</c:v>
                </c:pt>
                <c:pt idx="18">
                  <c:v>-0.92651832915170718</c:v>
                </c:pt>
                <c:pt idx="19">
                  <c:v>-0.96442888323969556</c:v>
                </c:pt>
                <c:pt idx="20">
                  <c:v>-1.0000000221576231</c:v>
                </c:pt>
                <c:pt idx="21">
                  <c:v>-1.0330706401890919</c:v>
                </c:pt>
                <c:pt idx="22">
                  <c:v>-1.063473379012867</c:v>
                </c:pt>
                <c:pt idx="23">
                  <c:v>-1.0910342092198779</c:v>
                </c:pt>
                <c:pt idx="24">
                  <c:v>-1.1155719951490479</c:v>
                </c:pt>
                <c:pt idx="25">
                  <c:v>-1.136898041953772</c:v>
                </c:pt>
                <c:pt idx="26">
                  <c:v>-1.1548156237665079</c:v>
                </c:pt>
                <c:pt idx="27">
                  <c:v>-1.169119491781619</c:v>
                </c:pt>
                <c:pt idx="28">
                  <c:v>-1.1795953610264409</c:v>
                </c:pt>
                <c:pt idx="29">
                  <c:v>-1.186019374537217</c:v>
                </c:pt>
                <c:pt idx="30">
                  <c:v>-1.188157543600076</c:v>
                </c:pt>
                <c:pt idx="31">
                  <c:v>-1.1857651626573511</c:v>
                </c:pt>
                <c:pt idx="32">
                  <c:v>-1.178586197416208</c:v>
                </c:pt>
                <c:pt idx="33">
                  <c:v>-1.166352644629532</c:v>
                </c:pt>
                <c:pt idx="34">
                  <c:v>-1.1487838619482029</c:v>
                </c:pt>
                <c:pt idx="35">
                  <c:v>-1.125585866169015</c:v>
                </c:pt>
                <c:pt idx="36">
                  <c:v>-1.096450598123528</c:v>
                </c:pt>
                <c:pt idx="37">
                  <c:v>-1.0610551523696601</c:v>
                </c:pt>
                <c:pt idx="38">
                  <c:v>-1.0190609697598709</c:v>
                </c:pt>
                <c:pt idx="39">
                  <c:v>-0.97011299086692315</c:v>
                </c:pt>
                <c:pt idx="40">
                  <c:v>-0.91383876815034604</c:v>
                </c:pt>
                <c:pt idx="41">
                  <c:v>-0.84984753464356344</c:v>
                </c:pt>
                <c:pt idx="42">
                  <c:v>-0.77772922683290979</c:v>
                </c:pt>
                <c:pt idx="43">
                  <c:v>-0.69705345928522655</c:v>
                </c:pt>
                <c:pt idx="44">
                  <c:v>-0.60736844846007354</c:v>
                </c:pt>
                <c:pt idx="45">
                  <c:v>-0.50819988301552488</c:v>
                </c:pt>
                <c:pt idx="46">
                  <c:v>-0.39904973778272579</c:v>
                </c:pt>
                <c:pt idx="47">
                  <c:v>-0.27939502844352798</c:v>
                </c:pt>
                <c:pt idx="48">
                  <c:v>-0.14868650379725001</c:v>
                </c:pt>
                <c:pt idx="49">
                  <c:v>-6.3472723465476666E-3</c:v>
                </c:pt>
                <c:pt idx="50">
                  <c:v>0.14822864023185661</c:v>
                </c:pt>
                <c:pt idx="51">
                  <c:v>0.31567780633865888</c:v>
                </c:pt>
                <c:pt idx="52">
                  <c:v>0.49666898821459321</c:v>
                </c:pt>
                <c:pt idx="53">
                  <c:v>0.69190481019441885</c:v>
                </c:pt>
                <c:pt idx="54">
                  <c:v>0.90212351563378468</c:v>
                </c:pt>
                <c:pt idx="55">
                  <c:v>1.128100812902199</c:v>
                </c:pt>
                <c:pt idx="56">
                  <c:v>1.370651815058054</c:v>
                </c:pt>
                <c:pt idx="57">
                  <c:v>1.630633078055896</c:v>
                </c:pt>
                <c:pt idx="58">
                  <c:v>1.9089447425825301</c:v>
                </c:pt>
                <c:pt idx="59">
                  <c:v>2.206532784877655</c:v>
                </c:pt>
                <c:pt idx="60">
                  <c:v>2.524391382167265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9-46C6-A8D3-2110BB0F4A93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'751'!$A$2:$A$62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3</c:v>
                </c:pt>
              </c:numCache>
            </c:numRef>
          </c:xVal>
          <c:yVal>
            <c:numRef>
              <c:f>'751'!$C$2:$C$62</c:f>
              <c:numCache>
                <c:formatCode>General</c:formatCode>
                <c:ptCount val="61"/>
                <c:pt idx="0">
                  <c:v>0</c:v>
                </c:pt>
                <c:pt idx="1">
                  <c:v>-5.7436363910964412E-2</c:v>
                </c:pt>
                <c:pt idx="2">
                  <c:v>-0.1147662965612983</c:v>
                </c:pt>
                <c:pt idx="3">
                  <c:v>-0.17188310055678199</c:v>
                </c:pt>
                <c:pt idx="4">
                  <c:v>-0.22867954557054501</c:v>
                </c:pt>
                <c:pt idx="5">
                  <c:v>-0.28504760021139491</c:v>
                </c:pt>
                <c:pt idx="6">
                  <c:v>-0.34087816188906839</c:v>
                </c:pt>
                <c:pt idx="7">
                  <c:v>-0.39606078400092692</c:v>
                </c:pt>
                <c:pt idx="8">
                  <c:v>-0.45048339975792018</c:v>
                </c:pt>
                <c:pt idx="9">
                  <c:v>-0.50403204195924167</c:v>
                </c:pt>
                <c:pt idx="10">
                  <c:v>-0.55659055801496304</c:v>
                </c:pt>
                <c:pt idx="11">
                  <c:v>-0.60804031950405779</c:v>
                </c:pt>
                <c:pt idx="12">
                  <c:v>-0.65825992554155932</c:v>
                </c:pt>
                <c:pt idx="13">
                  <c:v>-0.70712489921311183</c:v>
                </c:pt>
                <c:pt idx="14">
                  <c:v>-0.75450737631784859</c:v>
                </c:pt>
                <c:pt idx="15">
                  <c:v>-0.80027578564128765</c:v>
                </c:pt>
                <c:pt idx="16">
                  <c:v>-0.8442945199587637</c:v>
                </c:pt>
                <c:pt idx="17">
                  <c:v>-0.88642359694673123</c:v>
                </c:pt>
                <c:pt idx="18">
                  <c:v>-0.92651830915404265</c:v>
                </c:pt>
                <c:pt idx="19">
                  <c:v>-0.96442886215794532</c:v>
                </c:pt>
                <c:pt idx="20">
                  <c:v>-1</c:v>
                </c:pt>
                <c:pt idx="21">
                  <c:v>-1.033070616965317</c:v>
                </c:pt>
                <c:pt idx="22">
                  <c:v>-1.06347335473435</c:v>
                </c:pt>
                <c:pt idx="23">
                  <c:v>-1.091034183899928</c:v>
                </c:pt>
                <c:pt idx="24">
                  <c:v>-1.115571968803085</c:v>
                </c:pt>
                <c:pt idx="25">
                  <c:v>-1.136898014599566</c:v>
                </c:pt>
                <c:pt idx="26">
                  <c:v>-1.1548155954244299</c:v>
                </c:pt>
                <c:pt idx="27">
                  <c:v>-1.169119462474917</c:v>
                </c:pt>
                <c:pt idx="28">
                  <c:v>-1.179595330781531</c:v>
                </c:pt>
                <c:pt idx="29">
                  <c:v>-1.1860193433840001</c:v>
                </c:pt>
                <c:pt idx="30">
                  <c:v>-1.1881575115722749</c:v>
                </c:pt>
                <c:pt idx="31">
                  <c:v>-1.185765129792876</c:v>
                </c:pt>
                <c:pt idx="32">
                  <c:v>-1.1785861637575441</c:v>
                </c:pt>
                <c:pt idx="33">
                  <c:v>-1.1663526102241599</c:v>
                </c:pt>
                <c:pt idx="34">
                  <c:v>-1.1487838268490449</c:v>
                </c:pt>
                <c:pt idx="35">
                  <c:v>-1.1255858304349149</c:v>
                </c:pt>
                <c:pt idx="36">
                  <c:v>-1.0964505618197651</c:v>
                </c:pt>
                <c:pt idx="37">
                  <c:v>-1.0610551155684991</c:v>
                </c:pt>
                <c:pt idx="38">
                  <c:v>-1.0190609325411519</c:v>
                </c:pt>
                <c:pt idx="39">
                  <c:v>-0.97011295331868697</c:v>
                </c:pt>
                <c:pt idx="40">
                  <c:v>-0.91383873036951124</c:v>
                </c:pt>
                <c:pt idx="41">
                  <c:v>-0.84984749673664384</c:v>
                </c:pt>
                <c:pt idx="42">
                  <c:v>-0.77772918891678477</c:v>
                </c:pt>
                <c:pt idx="43">
                  <c:v>-0.69705342148796046</c:v>
                </c:pt>
                <c:pt idx="44">
                  <c:v>-0.60736841092179494</c:v>
                </c:pt>
                <c:pt idx="45">
                  <c:v>-0.50819984588936284</c:v>
                </c:pt>
                <c:pt idx="46">
                  <c:v>-0.39904970123581229</c:v>
                </c:pt>
                <c:pt idx="47">
                  <c:v>-0.27939499265806139</c:v>
                </c:pt>
                <c:pt idx="48">
                  <c:v>-0.14868646897163981</c:v>
                </c:pt>
                <c:pt idx="49">
                  <c:v>-6.3472386966276773E-3</c:v>
                </c:pt>
                <c:pt idx="50">
                  <c:v>0.1482286724715296</c:v>
                </c:pt>
                <c:pt idx="51">
                  <c:v>0.31567783691342299</c:v>
                </c:pt>
                <c:pt idx="52">
                  <c:v>0.49666901684820708</c:v>
                </c:pt>
                <c:pt idx="53">
                  <c:v>0.69190483658748558</c:v>
                </c:pt>
                <c:pt idx="54">
                  <c:v>0.9021235394620799</c:v>
                </c:pt>
                <c:pt idx="55">
                  <c:v>1.1281008338148799</c:v>
                </c:pt>
                <c:pt idx="56">
                  <c:v>1.3706518326757591</c:v>
                </c:pt>
                <c:pt idx="57">
                  <c:v>1.630633091968718</c:v>
                </c:pt>
                <c:pt idx="58">
                  <c:v>1.90894475234785</c:v>
                </c:pt>
                <c:pt idx="59">
                  <c:v>2.2065327900178482</c:v>
                </c:pt>
                <c:pt idx="60">
                  <c:v>2.524391382167265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9-46C6-A8D3-2110BB0F4A93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'751'!$E$2:$E$124</c:f>
              <c:numCache>
                <c:formatCode>General</c:formatCode>
                <c:ptCount val="12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0.37500000000000011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0.47500000000000009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</c:v>
                </c:pt>
                <c:pt idx="52">
                  <c:v>1.2999999999999989</c:v>
                </c:pt>
                <c:pt idx="53">
                  <c:v>1.3249999999999991</c:v>
                </c:pt>
                <c:pt idx="54">
                  <c:v>1.349999999999999</c:v>
                </c:pt>
                <c:pt idx="55">
                  <c:v>1.3749999999999989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1.4499999999999991</c:v>
                </c:pt>
                <c:pt idx="59">
                  <c:v>1.474999999999999</c:v>
                </c:pt>
                <c:pt idx="60">
                  <c:v>1.4999999999999989</c:v>
                </c:pt>
                <c:pt idx="61">
                  <c:v>1.524999999999999</c:v>
                </c:pt>
                <c:pt idx="62">
                  <c:v>1.549999999999998</c:v>
                </c:pt>
                <c:pt idx="63">
                  <c:v>1.574999999999998</c:v>
                </c:pt>
                <c:pt idx="64">
                  <c:v>1.5999999999999981</c:v>
                </c:pt>
                <c:pt idx="65">
                  <c:v>1.624999999999998</c:v>
                </c:pt>
                <c:pt idx="66">
                  <c:v>1.6499999999999979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1.7249999999999981</c:v>
                </c:pt>
                <c:pt idx="70">
                  <c:v>1.749999999999998</c:v>
                </c:pt>
                <c:pt idx="71">
                  <c:v>1.7749999999999979</c:v>
                </c:pt>
                <c:pt idx="72">
                  <c:v>1.799999999999998</c:v>
                </c:pt>
                <c:pt idx="73">
                  <c:v>1.824999999999998</c:v>
                </c:pt>
                <c:pt idx="74">
                  <c:v>1.849999999999997</c:v>
                </c:pt>
                <c:pt idx="75">
                  <c:v>1.8749999999999969</c:v>
                </c:pt>
                <c:pt idx="76">
                  <c:v>1.899999999999997</c:v>
                </c:pt>
                <c:pt idx="77">
                  <c:v>1.9249999999999969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2.0499999999999972</c:v>
                </c:pt>
                <c:pt idx="83">
                  <c:v>2.0749999999999971</c:v>
                </c:pt>
                <c:pt idx="84">
                  <c:v>2.099999999999997</c:v>
                </c:pt>
                <c:pt idx="85">
                  <c:v>2.124999999999996</c:v>
                </c:pt>
                <c:pt idx="86">
                  <c:v>2.1499999999999959</c:v>
                </c:pt>
                <c:pt idx="87">
                  <c:v>2.1749999999999958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2.3249999999999962</c:v>
                </c:pt>
                <c:pt idx="94">
                  <c:v>2.3499999999999961</c:v>
                </c:pt>
                <c:pt idx="95">
                  <c:v>2.374999999999996</c:v>
                </c:pt>
                <c:pt idx="96">
                  <c:v>2.399999999999995</c:v>
                </c:pt>
                <c:pt idx="97">
                  <c:v>2.4249999999999949</c:v>
                </c:pt>
                <c:pt idx="98">
                  <c:v>2.4499999999999948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2.5999999999999952</c:v>
                </c:pt>
                <c:pt idx="105">
                  <c:v>2.6249999999999951</c:v>
                </c:pt>
                <c:pt idx="106">
                  <c:v>2.649999999999995</c:v>
                </c:pt>
                <c:pt idx="107">
                  <c:v>2.674999999999994</c:v>
                </c:pt>
                <c:pt idx="108">
                  <c:v>2.699999999999994</c:v>
                </c:pt>
                <c:pt idx="109">
                  <c:v>2.7249999999999939</c:v>
                </c:pt>
                <c:pt idx="110">
                  <c:v>2.7499999999999938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2.8999999999999941</c:v>
                </c:pt>
                <c:pt idx="117">
                  <c:v>2.924999999999994</c:v>
                </c:pt>
                <c:pt idx="118">
                  <c:v>2.949999999999994</c:v>
                </c:pt>
                <c:pt idx="119">
                  <c:v>2.974999999999993</c:v>
                </c:pt>
                <c:pt idx="120">
                  <c:v>3</c:v>
                </c:pt>
              </c:numCache>
            </c:numRef>
          </c:xVal>
          <c:yVal>
            <c:numRef>
              <c:f>'751'!$F$2:$F$124</c:f>
              <c:numCache>
                <c:formatCode>General</c:formatCode>
                <c:ptCount val="123"/>
                <c:pt idx="0">
                  <c:v>0</c:v>
                </c:pt>
                <c:pt idx="1">
                  <c:v>-2.8724830827023679E-2</c:v>
                </c:pt>
                <c:pt idx="2">
                  <c:v>-5.7436363980727087E-2</c:v>
                </c:pt>
                <c:pt idx="3">
                  <c:v>-8.612129347631127E-2</c:v>
                </c:pt>
                <c:pt idx="4">
                  <c:v>-0.1147662967008248</c:v>
                </c:pt>
                <c:pt idx="5">
                  <c:v>-0.1433580260860973</c:v>
                </c:pt>
                <c:pt idx="6">
                  <c:v>-0.17188310076607441</c:v>
                </c:pt>
                <c:pt idx="7">
                  <c:v>-0.20032809821334099</c:v>
                </c:pt>
                <c:pt idx="8">
                  <c:v>-0.22867954584960501</c:v>
                </c:pt>
                <c:pt idx="9">
                  <c:v>-0.25692391262489678</c:v>
                </c:pt>
                <c:pt idx="10">
                  <c:v>-0.28504760056022299</c:v>
                </c:pt>
                <c:pt idx="11">
                  <c:v>-0.31303693624838641</c:v>
                </c:pt>
                <c:pt idx="12">
                  <c:v>-0.34087816230766183</c:v>
                </c:pt>
                <c:pt idx="13">
                  <c:v>-0.36855742878298448</c:v>
                </c:pt>
                <c:pt idx="14">
                  <c:v>-0.3960607844892774</c:v>
                </c:pt>
                <c:pt idx="15">
                  <c:v>-0.42337416829150609</c:v>
                </c:pt>
                <c:pt idx="16">
                  <c:v>-0.45048340031601192</c:v>
                </c:pt>
                <c:pt idx="17">
                  <c:v>-0.47737417308762908</c:v>
                </c:pt>
                <c:pt idx="18">
                  <c:v>-0.50403204258704726</c:v>
                </c:pt>
                <c:pt idx="19">
                  <c:v>-0.53044241922282909</c:v>
                </c:pt>
                <c:pt idx="20">
                  <c:v>-0.55659055871244045</c:v>
                </c:pt>
                <c:pt idx="21">
                  <c:v>-0.58246155286659418</c:v>
                </c:pt>
                <c:pt idx="22">
                  <c:v>-0.60804032027114618</c:v>
                </c:pt>
                <c:pt idx="23">
                  <c:v>-0.63331159686072125</c:v>
                </c:pt>
                <c:pt idx="24">
                  <c:v>-0.6582599263781741</c:v>
                </c:pt>
                <c:pt idx="25">
                  <c:v>-0.6828696507139268</c:v>
                </c:pt>
                <c:pt idx="26">
                  <c:v>-0.70712490011913975</c:v>
                </c:pt>
                <c:pt idx="27">
                  <c:v>-0.73100958328660226</c:v>
                </c:pt>
                <c:pt idx="28">
                  <c:v>-0.75450737729314177</c:v>
                </c:pt>
                <c:pt idx="29">
                  <c:v>-0.77760171739726536</c:v>
                </c:pt>
                <c:pt idx="30">
                  <c:v>-0.80027578668565735</c:v>
                </c:pt>
                <c:pt idx="31">
                  <c:v>-0.82251250556206057</c:v>
                </c:pt>
                <c:pt idx="32">
                  <c:v>-0.84429452107197289</c:v>
                </c:pt>
                <c:pt idx="33">
                  <c:v>-0.8656041960564862</c:v>
                </c:pt>
                <c:pt idx="34">
                  <c:v>-0.88642359812848726</c:v>
                </c:pt>
                <c:pt idx="35">
                  <c:v>-0.90673448846433236</c:v>
                </c:pt>
                <c:pt idx="36">
                  <c:v>-0.92651831040398869</c:v>
                </c:pt>
                <c:pt idx="37">
                  <c:v>-0.94575617785251775</c:v>
                </c:pt>
                <c:pt idx="38">
                  <c:v>-0.96442886347565127</c:v>
                </c:pt>
                <c:pt idx="39">
                  <c:v>-0.9825167866820812</c:v>
                </c:pt>
                <c:pt idx="40">
                  <c:v>-1.000000001384953</c:v>
                </c:pt>
                <c:pt idx="41">
                  <c:v>-1.0168581835349111</c:v>
                </c:pt>
                <c:pt idx="42">
                  <c:v>-1.0330706184169089</c:v>
                </c:pt>
                <c:pt idx="43">
                  <c:v>-1.0486161877028339</c:v>
                </c:pt>
                <c:pt idx="44">
                  <c:v>-1.0634733562518679</c:v>
                </c:pt>
                <c:pt idx="45">
                  <c:v>-1.0776201586503229</c:v>
                </c:pt>
                <c:pt idx="46">
                  <c:v>-1.0910341854825401</c:v>
                </c:pt>
                <c:pt idx="47">
                  <c:v>-1.1036925693242781</c:v>
                </c:pt>
                <c:pt idx="48">
                  <c:v>-1.115571970449827</c:v>
                </c:pt>
                <c:pt idx="49">
                  <c:v>-1.126648562243922</c:v>
                </c:pt>
                <c:pt idx="50">
                  <c:v>-1.1368980163093281</c:v>
                </c:pt>
                <c:pt idx="51">
                  <c:v>-1.146295487260808</c:v>
                </c:pt>
                <c:pt idx="52">
                  <c:v>-1.1548155971959391</c:v>
                </c:pt>
                <c:pt idx="53">
                  <c:v>-1.162432419833104</c:v>
                </c:pt>
                <c:pt idx="54">
                  <c:v>-1.1691194643067191</c:v>
                </c:pt>
                <c:pt idx="55">
                  <c:v>-1.17484965860958</c:v>
                </c:pt>
                <c:pt idx="56">
                  <c:v>-1.179595332671975</c:v>
                </c:pt>
                <c:pt idx="57">
                  <c:v>-1.1833282010669961</c:v>
                </c:pt>
                <c:pt idx="58">
                  <c:v>-1.186019345331218</c:v>
                </c:pt>
                <c:pt idx="59">
                  <c:v>-1.187639195889725</c:v>
                </c:pt>
                <c:pt idx="60">
                  <c:v>-1.1881575135741591</c:v>
                </c:pt>
                <c:pt idx="61">
                  <c:v>-1.1875433707222569</c:v>
                </c:pt>
                <c:pt idx="62">
                  <c:v>-1.1857651318470559</c:v>
                </c:pt>
                <c:pt idx="63">
                  <c:v>-1.1827904338636801</c:v>
                </c:pt>
                <c:pt idx="64">
                  <c:v>-1.1785861658613641</c:v>
                </c:pt>
                <c:pt idx="65">
                  <c:v>-1.173118448408053</c:v>
                </c:pt>
                <c:pt idx="66">
                  <c:v>-1.1663526123746539</c:v>
                </c:pt>
                <c:pt idx="67">
                  <c:v>-1.158253177265703</c:v>
                </c:pt>
                <c:pt idx="68">
                  <c:v>-1.1487838290429031</c:v>
                </c:pt>
                <c:pt idx="69">
                  <c:v>-1.137907397427661</c:v>
                </c:pt>
                <c:pt idx="70">
                  <c:v>-1.12558583266846</c:v>
                </c:pt>
                <c:pt idx="71">
                  <c:v>-1.1117801817585229</c:v>
                </c:pt>
                <c:pt idx="72">
                  <c:v>-1.0964505640889159</c:v>
                </c:pt>
                <c:pt idx="73">
                  <c:v>-1.079556146521871</c:v>
                </c:pt>
                <c:pt idx="74">
                  <c:v>-1.0610551178687411</c:v>
                </c:pt>
                <c:pt idx="75">
                  <c:v>-1.0409046627566509</c:v>
                </c:pt>
                <c:pt idx="76">
                  <c:v>-1.0190609348674931</c:v>
                </c:pt>
                <c:pt idx="77">
                  <c:v>-0.99547902953255185</c:v>
                </c:pt>
                <c:pt idx="78">
                  <c:v>-0.9701129556656245</c:v>
                </c:pt>
                <c:pt idx="79">
                  <c:v>-0.94291560701709332</c:v>
                </c:pt>
                <c:pt idx="80">
                  <c:v>-0.91383873273098748</c:v>
                </c:pt>
                <c:pt idx="81">
                  <c:v>-0.88283290718662721</c:v>
                </c:pt>
                <c:pt idx="82">
                  <c:v>-0.84984749910600133</c:v>
                </c:pt>
                <c:pt idx="83">
                  <c:v>-0.81483063990757099</c:v>
                </c:pt>
                <c:pt idx="84">
                  <c:v>-0.77772919128671725</c:v>
                </c:pt>
                <c:pt idx="85">
                  <c:v>-0.73848871200257049</c:v>
                </c:pt>
                <c:pt idx="86">
                  <c:v>-0.69705342385046343</c:v>
                </c:pt>
                <c:pt idx="87">
                  <c:v>-0.65336617679873699</c:v>
                </c:pt>
                <c:pt idx="88">
                  <c:v>-0.60736841326810986</c:v>
                </c:pt>
                <c:pt idx="89">
                  <c:v>-0.55900013153128536</c:v>
                </c:pt>
                <c:pt idx="90">
                  <c:v>-0.5081998482099187</c:v>
                </c:pt>
                <c:pt idx="91">
                  <c:v>-0.45490455984550388</c:v>
                </c:pt>
                <c:pt idx="92">
                  <c:v>-0.39904970352016123</c:v>
                </c:pt>
                <c:pt idx="93">
                  <c:v>-0.34056911650271182</c:v>
                </c:pt>
                <c:pt idx="94">
                  <c:v>-0.27939499489481662</c:v>
                </c:pt>
                <c:pt idx="95">
                  <c:v>-0.21545785125133299</c:v>
                </c:pt>
                <c:pt idx="96">
                  <c:v>-0.1486864711483992</c:v>
                </c:pt>
                <c:pt idx="97">
                  <c:v>-7.9007868672101175E-2</c:v>
                </c:pt>
                <c:pt idx="98">
                  <c:v>-6.3472407999005248E-3</c:v>
                </c:pt>
                <c:pt idx="99">
                  <c:v>6.9372079353689831E-2</c:v>
                </c:pt>
                <c:pt idx="100">
                  <c:v>0.14822867045640481</c:v>
                </c:pt>
                <c:pt idx="101">
                  <c:v>0.23030307207245271</c:v>
                </c:pt>
                <c:pt idx="102">
                  <c:v>0.31567783500236418</c:v>
                </c:pt>
                <c:pt idx="103">
                  <c:v>0.40443757287993071</c:v>
                </c:pt>
                <c:pt idx="104">
                  <c:v>0.49666901505847949</c:v>
                </c:pt>
                <c:pt idx="105">
                  <c:v>0.59246106081954319</c:v>
                </c:pt>
                <c:pt idx="106">
                  <c:v>0.69190483493780419</c:v>
                </c:pt>
                <c:pt idx="107">
                  <c:v>0.79509374463704618</c:v>
                </c:pt>
                <c:pt idx="108">
                  <c:v>0.90212353797270906</c:v>
                </c:pt>
                <c:pt idx="109">
                  <c:v>1.0130923636775411</c:v>
                </c:pt>
                <c:pt idx="110">
                  <c:v>1.12810083250775</c:v>
                </c:pt>
                <c:pt idx="111">
                  <c:v>1.247252080128006</c:v>
                </c:pt>
                <c:pt idx="112">
                  <c:v>1.3706518315745819</c:v>
                </c:pt>
                <c:pt idx="113">
                  <c:v>1.4984084673369511</c:v>
                </c:pt>
                <c:pt idx="114">
                  <c:v>1.630633091099114</c:v>
                </c:pt>
                <c:pt idx="115">
                  <c:v>1.767439599183021</c:v>
                </c:pt>
                <c:pt idx="116">
                  <c:v>1.9089447517374849</c:v>
                </c:pt>
                <c:pt idx="117">
                  <c:v>2.055268245717067</c:v>
                </c:pt>
                <c:pt idx="118">
                  <c:v>2.2065327896965772</c:v>
                </c:pt>
                <c:pt idx="119">
                  <c:v>2.362864180567922</c:v>
                </c:pt>
                <c:pt idx="120">
                  <c:v>2.524391382167265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59-46C6-A8D3-2110BB0F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3087"/>
        <c:axId val="354582607"/>
      </c:scatterChart>
      <c:valAx>
        <c:axId val="35458308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82607"/>
        <c:crosses val="autoZero"/>
        <c:crossBetween val="midCat"/>
      </c:valAx>
      <c:valAx>
        <c:axId val="354582607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38962451865302E-2"/>
          <c:y val="5.9733457532226218E-2"/>
          <c:w val="0.92675296511386862"/>
          <c:h val="0.92017678632001121"/>
        </c:manualLayout>
      </c:layout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'754'!$A$2:$A$159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1.570796326794897</c:v>
                </c:pt>
              </c:numCache>
            </c:numRef>
          </c:xVal>
          <c:yVal>
            <c:numRef>
              <c:f>'754'!$B$2:$B$159</c:f>
              <c:numCache>
                <c:formatCode>General</c:formatCode>
                <c:ptCount val="158"/>
                <c:pt idx="0">
                  <c:v>0</c:v>
                </c:pt>
                <c:pt idx="1">
                  <c:v>-1.077036326717337E-2</c:v>
                </c:pt>
                <c:pt idx="2">
                  <c:v>-2.1431317076432171E-2</c:v>
                </c:pt>
                <c:pt idx="3">
                  <c:v>-3.1981795341279533E-2</c:v>
                </c:pt>
                <c:pt idx="4">
                  <c:v>-4.2420743022680937E-2</c:v>
                </c:pt>
                <c:pt idx="5">
                  <c:v>-5.2747116234567328E-2</c:v>
                </c:pt>
                <c:pt idx="6">
                  <c:v>-6.2959882348222751E-2</c:v>
                </c:pt>
                <c:pt idx="7">
                  <c:v>-7.3058020095546405E-2</c:v>
                </c:pt>
                <c:pt idx="8">
                  <c:v>-8.3040519671178606E-2</c:v>
                </c:pt>
                <c:pt idx="9">
                  <c:v>-9.2906382833480475E-2</c:v>
                </c:pt>
                <c:pt idx="10">
                  <c:v>-0.10265462300435731</c:v>
                </c:pt>
                <c:pt idx="11">
                  <c:v>-0.1122842653679153</c:v>
                </c:pt>
                <c:pt idx="12">
                  <c:v>-0.121794346967943</c:v>
                </c:pt>
                <c:pt idx="13">
                  <c:v>-0.13118391680420519</c:v>
                </c:pt>
                <c:pt idx="14">
                  <c:v>-0.14045203592754299</c:v>
                </c:pt>
                <c:pt idx="15">
                  <c:v>-0.1495977775337673</c:v>
                </c:pt>
                <c:pt idx="16">
                  <c:v>-0.15862022705633891</c:v>
                </c:pt>
                <c:pt idx="17">
                  <c:v>-0.1675184822578242</c:v>
                </c:pt>
                <c:pt idx="18">
                  <c:v>-0.17629165332011831</c:v>
                </c:pt>
                <c:pt idx="19">
                  <c:v>-0.18493886293342579</c:v>
                </c:pt>
                <c:pt idx="20">
                  <c:v>-0.1934592463839912</c:v>
                </c:pt>
                <c:pt idx="21">
                  <c:v>-0.2018519516405699</c:v>
                </c:pt>
                <c:pt idx="22">
                  <c:v>-0.21011613943963009</c:v>
                </c:pt>
                <c:pt idx="23">
                  <c:v>-0.2182509833692784</c:v>
                </c:pt>
                <c:pt idx="24">
                  <c:v>-0.22625566995190111</c:v>
                </c:pt>
                <c:pt idx="25">
                  <c:v>-0.23412939872551031</c:v>
                </c:pt>
                <c:pt idx="26">
                  <c:v>-0.2418713823237901</c:v>
                </c:pt>
                <c:pt idx="27">
                  <c:v>-0.24948084655483219</c:v>
                </c:pt>
                <c:pt idx="28">
                  <c:v>-0.25695703047855473</c:v>
                </c:pt>
                <c:pt idx="29">
                  <c:v>-0.26429918648279538</c:v>
                </c:pt>
                <c:pt idx="30">
                  <c:v>-0.27150658035807218</c:v>
                </c:pt>
                <c:pt idx="31">
                  <c:v>-0.27857849137100382</c:v>
                </c:pt>
                <c:pt idx="32">
                  <c:v>-0.28551421233638202</c:v>
                </c:pt>
                <c:pt idx="33">
                  <c:v>-0.29231304968789001</c:v>
                </c:pt>
                <c:pt idx="34">
                  <c:v>-0.29897432354745829</c:v>
                </c:pt>
                <c:pt idx="35">
                  <c:v>-0.30549736779325187</c:v>
                </c:pt>
                <c:pt idx="36">
                  <c:v>-0.31188153012628222</c:v>
                </c:pt>
                <c:pt idx="37">
                  <c:v>-0.31812617213563588</c:v>
                </c:pt>
                <c:pt idx="38">
                  <c:v>-0.32423066936231582</c:v>
                </c:pt>
                <c:pt idx="39">
                  <c:v>-0.33019441136168642</c:v>
                </c:pt>
                <c:pt idx="40">
                  <c:v>-0.33601680176451748</c:v>
                </c:pt>
                <c:pt idx="41">
                  <c:v>-0.34169725833662068</c:v>
                </c:pt>
                <c:pt idx="42">
                  <c:v>-0.34723521303707261</c:v>
                </c:pt>
                <c:pt idx="43">
                  <c:v>-0.35263011207501788</c:v>
                </c:pt>
                <c:pt idx="44">
                  <c:v>-0.35788141596504852</c:v>
                </c:pt>
                <c:pt idx="45">
                  <c:v>-0.36298859958115148</c:v>
                </c:pt>
                <c:pt idx="46">
                  <c:v>-0.36795115220922142</c:v>
                </c:pt>
                <c:pt idx="47">
                  <c:v>-0.37276857759813059</c:v>
                </c:pt>
                <c:pt idx="48">
                  <c:v>-0.37744039400935492</c:v>
                </c:pt>
                <c:pt idx="49">
                  <c:v>-0.38196613426514608</c:v>
                </c:pt>
                <c:pt idx="50">
                  <c:v>-0.38634534579525021</c:v>
                </c:pt>
                <c:pt idx="51">
                  <c:v>-0.39057759068216352</c:v>
                </c:pt>
                <c:pt idx="52">
                  <c:v>-0.39466244570492409</c:v>
                </c:pt>
                <c:pt idx="53">
                  <c:v>-0.39859950238143371</c:v>
                </c:pt>
                <c:pt idx="54">
                  <c:v>-0.40238836700930558</c:v>
                </c:pt>
                <c:pt idx="55">
                  <c:v>-0.4060286607052343</c:v>
                </c:pt>
                <c:pt idx="56">
                  <c:v>-0.40952001944288391</c:v>
                </c:pt>
                <c:pt idx="57">
                  <c:v>-0.41286209408928981</c:v>
                </c:pt>
                <c:pt idx="58">
                  <c:v>-0.41605455043977257</c:v>
                </c:pt>
                <c:pt idx="59">
                  <c:v>-0.41909706925135759</c:v>
                </c:pt>
                <c:pt idx="60">
                  <c:v>-0.42198934627469897</c:v>
                </c:pt>
                <c:pt idx="61">
                  <c:v>-0.42473109228450479</c:v>
                </c:pt>
                <c:pt idx="62">
                  <c:v>-0.42732203310845879</c:v>
                </c:pt>
                <c:pt idx="63">
                  <c:v>-0.42976190965463751</c:v>
                </c:pt>
                <c:pt idx="64">
                  <c:v>-0.43205047793741969</c:v>
                </c:pt>
                <c:pt idx="65">
                  <c:v>-0.43418750910188397</c:v>
                </c:pt>
                <c:pt idx="66">
                  <c:v>-0.43617278944669508</c:v>
                </c:pt>
                <c:pt idx="67">
                  <c:v>-0.43800612044547271</c:v>
                </c:pt>
                <c:pt idx="68">
                  <c:v>-0.43968731876664457</c:v>
                </c:pt>
                <c:pt idx="69">
                  <c:v>-0.44121621629177998</c:v>
                </c:pt>
                <c:pt idx="70">
                  <c:v>-0.44259266013240012</c:v>
                </c:pt>
                <c:pt idx="71">
                  <c:v>-0.44381651264526811</c:v>
                </c:pt>
                <c:pt idx="72">
                  <c:v>-0.4448876514461525</c:v>
                </c:pt>
                <c:pt idx="73">
                  <c:v>-0.4458059694220658</c:v>
                </c:pt>
                <c:pt idx="74">
                  <c:v>-0.44657137474197572</c:v>
                </c:pt>
                <c:pt idx="75">
                  <c:v>-0.44718379086598792</c:v>
                </c:pt>
                <c:pt idx="76">
                  <c:v>-0.44764315655300058</c:v>
                </c:pt>
                <c:pt idx="77">
                  <c:v>-0.44794942586682768</c:v>
                </c:pt>
                <c:pt idx="78">
                  <c:v>-0.44810256818079308</c:v>
                </c:pt>
                <c:pt idx="79">
                  <c:v>-0.44810256818079303</c:v>
                </c:pt>
                <c:pt idx="80">
                  <c:v>-0.44794942586682751</c:v>
                </c:pt>
                <c:pt idx="81">
                  <c:v>-0.44764315655300041</c:v>
                </c:pt>
                <c:pt idx="82">
                  <c:v>-0.44718379086598758</c:v>
                </c:pt>
                <c:pt idx="83">
                  <c:v>-0.44657137474197528</c:v>
                </c:pt>
                <c:pt idx="84">
                  <c:v>-0.44580596942206541</c:v>
                </c:pt>
                <c:pt idx="85">
                  <c:v>-0.444887651446152</c:v>
                </c:pt>
                <c:pt idx="86">
                  <c:v>-0.4438165126452675</c:v>
                </c:pt>
                <c:pt idx="87">
                  <c:v>-0.44259266013239951</c:v>
                </c:pt>
                <c:pt idx="88">
                  <c:v>-0.44121621629177921</c:v>
                </c:pt>
                <c:pt idx="89">
                  <c:v>-0.43968731876664391</c:v>
                </c:pt>
                <c:pt idx="90">
                  <c:v>-0.43800612044547182</c:v>
                </c:pt>
                <c:pt idx="91">
                  <c:v>-0.43617278944669419</c:v>
                </c:pt>
                <c:pt idx="92">
                  <c:v>-0.43418750910188308</c:v>
                </c:pt>
                <c:pt idx="93">
                  <c:v>-0.43205047793741858</c:v>
                </c:pt>
                <c:pt idx="94">
                  <c:v>-0.42976190965463651</c:v>
                </c:pt>
                <c:pt idx="95">
                  <c:v>-0.42732203310845768</c:v>
                </c:pt>
                <c:pt idx="96">
                  <c:v>-0.42473109228450368</c:v>
                </c:pt>
                <c:pt idx="97">
                  <c:v>-0.42198934627469792</c:v>
                </c:pt>
                <c:pt idx="98">
                  <c:v>-0.41909706925135631</c:v>
                </c:pt>
                <c:pt idx="99">
                  <c:v>-0.41605455043977108</c:v>
                </c:pt>
                <c:pt idx="100">
                  <c:v>-0.41286209408928809</c:v>
                </c:pt>
                <c:pt idx="101">
                  <c:v>-0.40952001944288202</c:v>
                </c:pt>
                <c:pt idx="102">
                  <c:v>-0.40602866070523241</c:v>
                </c:pt>
                <c:pt idx="103">
                  <c:v>-0.40238836700930353</c:v>
                </c:pt>
                <c:pt idx="104">
                  <c:v>-0.39859950238143149</c:v>
                </c:pt>
                <c:pt idx="105">
                  <c:v>-0.39466244570492182</c:v>
                </c:pt>
                <c:pt idx="106">
                  <c:v>-0.39057759068216102</c:v>
                </c:pt>
                <c:pt idx="107">
                  <c:v>-0.3863453457952476</c:v>
                </c:pt>
                <c:pt idx="108">
                  <c:v>-0.38196613426514342</c:v>
                </c:pt>
                <c:pt idx="109">
                  <c:v>-0.37744039400935198</c:v>
                </c:pt>
                <c:pt idx="110">
                  <c:v>-0.3727685775981277</c:v>
                </c:pt>
                <c:pt idx="111">
                  <c:v>-0.36795115220921842</c:v>
                </c:pt>
                <c:pt idx="112">
                  <c:v>-0.36298859958114837</c:v>
                </c:pt>
                <c:pt idx="113">
                  <c:v>-0.35788141596504519</c:v>
                </c:pt>
                <c:pt idx="114">
                  <c:v>-0.35263011207501449</c:v>
                </c:pt>
                <c:pt idx="115">
                  <c:v>-0.34723521303706928</c:v>
                </c:pt>
                <c:pt idx="116">
                  <c:v>-0.34169725833661752</c:v>
                </c:pt>
                <c:pt idx="117">
                  <c:v>-0.33601680176451437</c:v>
                </c:pt>
                <c:pt idx="118">
                  <c:v>-0.33019441136168332</c:v>
                </c:pt>
                <c:pt idx="119">
                  <c:v>-0.32423066936231282</c:v>
                </c:pt>
                <c:pt idx="120">
                  <c:v>-0.31812617213563288</c:v>
                </c:pt>
                <c:pt idx="121">
                  <c:v>-0.31188153012627928</c:v>
                </c:pt>
                <c:pt idx="122">
                  <c:v>-0.3054973677932491</c:v>
                </c:pt>
                <c:pt idx="123">
                  <c:v>-0.29897432354745562</c:v>
                </c:pt>
                <c:pt idx="124">
                  <c:v>-0.29231304968788741</c:v>
                </c:pt>
                <c:pt idx="125">
                  <c:v>-0.28551421233637958</c:v>
                </c:pt>
                <c:pt idx="126">
                  <c:v>-0.27857849137100149</c:v>
                </c:pt>
                <c:pt idx="127">
                  <c:v>-0.27150658035807013</c:v>
                </c:pt>
                <c:pt idx="128">
                  <c:v>-0.26429918648279338</c:v>
                </c:pt>
                <c:pt idx="129">
                  <c:v>-0.25695703047855289</c:v>
                </c:pt>
                <c:pt idx="130">
                  <c:v>-0.24948084655483041</c:v>
                </c:pt>
                <c:pt idx="131">
                  <c:v>-0.24187138232378841</c:v>
                </c:pt>
                <c:pt idx="132">
                  <c:v>-0.23412939872550859</c:v>
                </c:pt>
                <c:pt idx="133">
                  <c:v>-0.2262556699518995</c:v>
                </c:pt>
                <c:pt idx="134">
                  <c:v>-0.21825098336927681</c:v>
                </c:pt>
                <c:pt idx="135">
                  <c:v>-0.21011613943962851</c:v>
                </c:pt>
                <c:pt idx="136">
                  <c:v>-0.20185195164056849</c:v>
                </c:pt>
                <c:pt idx="137">
                  <c:v>-0.19345924638398981</c:v>
                </c:pt>
                <c:pt idx="138">
                  <c:v>-0.1849388629334244</c:v>
                </c:pt>
                <c:pt idx="139">
                  <c:v>-0.17629165332011701</c:v>
                </c:pt>
                <c:pt idx="140">
                  <c:v>-0.16751848225782301</c:v>
                </c:pt>
                <c:pt idx="141">
                  <c:v>-0.15862022705633769</c:v>
                </c:pt>
                <c:pt idx="142">
                  <c:v>-0.1495977775337661</c:v>
                </c:pt>
                <c:pt idx="143">
                  <c:v>-0.14045203592754191</c:v>
                </c:pt>
                <c:pt idx="144">
                  <c:v>-0.13118391680420419</c:v>
                </c:pt>
                <c:pt idx="145">
                  <c:v>-0.121794346967942</c:v>
                </c:pt>
                <c:pt idx="146">
                  <c:v>-0.1122842653679145</c:v>
                </c:pt>
                <c:pt idx="147">
                  <c:v>-0.1026546230043565</c:v>
                </c:pt>
                <c:pt idx="148">
                  <c:v>-9.2906382833479767E-2</c:v>
                </c:pt>
                <c:pt idx="149">
                  <c:v>-8.3040519671177981E-2</c:v>
                </c:pt>
                <c:pt idx="150">
                  <c:v>-7.3058020095545864E-2</c:v>
                </c:pt>
                <c:pt idx="151">
                  <c:v>-6.2959882348222279E-2</c:v>
                </c:pt>
                <c:pt idx="152">
                  <c:v>-5.2747116234566932E-2</c:v>
                </c:pt>
                <c:pt idx="153">
                  <c:v>-4.2420743022680611E-2</c:v>
                </c:pt>
                <c:pt idx="154">
                  <c:v>-3.1981795341279269E-2</c:v>
                </c:pt>
                <c:pt idx="155">
                  <c:v>-2.1431317076432001E-2</c:v>
                </c:pt>
                <c:pt idx="156">
                  <c:v>-1.077036326717328E-2</c:v>
                </c:pt>
                <c:pt idx="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7-4CBB-925E-7FC6B92E6CAC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'754'!$A$2:$A$159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1.570796326794897</c:v>
                </c:pt>
              </c:numCache>
            </c:numRef>
          </c:xVal>
          <c:yVal>
            <c:numRef>
              <c:f>'754'!$C$2:$C$159</c:f>
              <c:numCache>
                <c:formatCode>General</c:formatCode>
                <c:ptCount val="158"/>
                <c:pt idx="0">
                  <c:v>0</c:v>
                </c:pt>
                <c:pt idx="1">
                  <c:v>-9.9498337508319157E-3</c:v>
                </c:pt>
                <c:pt idx="2">
                  <c:v>-1.979867335991092E-2</c:v>
                </c:pt>
                <c:pt idx="3">
                  <c:v>-2.9545533951483179E-2</c:v>
                </c:pt>
                <c:pt idx="4">
                  <c:v>-3.9189440847612111E-2</c:v>
                </c:pt>
                <c:pt idx="5">
                  <c:v>-4.8729429665644641E-2</c:v>
                </c:pt>
                <c:pt idx="6">
                  <c:v>-5.8164546414648743E-2</c:v>
                </c:pt>
                <c:pt idx="7">
                  <c:v>-6.749384759081245E-2</c:v>
                </c:pt>
                <c:pt idx="8">
                  <c:v>-7.6716400271792162E-2</c:v>
                </c:pt>
                <c:pt idx="9">
                  <c:v>-8.5831282210005355E-2</c:v>
                </c:pt>
                <c:pt idx="10">
                  <c:v>-9.483758192485392E-2</c:v>
                </c:pt>
                <c:pt idx="11">
                  <c:v>-0.1037343987938717</c:v>
                </c:pt>
                <c:pt idx="12">
                  <c:v>-0.1125208431427855</c:v>
                </c:pt>
                <c:pt idx="13">
                  <c:v>-0.1211960363344828</c:v>
                </c:pt>
                <c:pt idx="14">
                  <c:v>-0.12975911085687361</c:v>
                </c:pt>
                <c:pt idx="15">
                  <c:v>-0.13820921040964149</c:v>
                </c:pt>
                <c:pt idx="16">
                  <c:v>-0.1465454899898728</c:v>
                </c:pt>
                <c:pt idx="17">
                  <c:v>-0.1547671159765569</c:v>
                </c:pt>
                <c:pt idx="18">
                  <c:v>-0.1628732662139456</c:v>
                </c:pt>
                <c:pt idx="19">
                  <c:v>-0.17086313009377091</c:v>
                </c:pt>
                <c:pt idx="20">
                  <c:v>-0.17873590863630301</c:v>
                </c:pt>
                <c:pt idx="21">
                  <c:v>-0.18649081457024799</c:v>
                </c:pt>
                <c:pt idx="22">
                  <c:v>-0.194127072411475</c:v>
                </c:pt>
                <c:pt idx="23">
                  <c:v>-0.20164391854056321</c:v>
                </c:pt>
                <c:pt idx="24">
                  <c:v>-0.2090406012791641</c:v>
                </c:pt>
                <c:pt idx="25">
                  <c:v>-0.21631638096516781</c:v>
                </c:pt>
                <c:pt idx="26">
                  <c:v>-0.22347053002666839</c:v>
                </c:pt>
                <c:pt idx="27">
                  <c:v>-0.23050233305472179</c:v>
                </c:pt>
                <c:pt idx="28">
                  <c:v>-0.23741108687488471</c:v>
                </c:pt>
                <c:pt idx="29">
                  <c:v>-0.2441961006175328</c:v>
                </c:pt>
                <c:pt idx="30">
                  <c:v>-0.25085669578694558</c:v>
                </c:pt>
                <c:pt idx="31">
                  <c:v>-0.25739220632915688</c:v>
                </c:pt>
                <c:pt idx="32">
                  <c:v>-0.26380197869855859</c:v>
                </c:pt>
                <c:pt idx="33">
                  <c:v>-0.27008537192325538</c:v>
                </c:pt>
                <c:pt idx="34">
                  <c:v>-0.2762417576691607</c:v>
                </c:pt>
                <c:pt idx="35">
                  <c:v>-0.2822705203028304</c:v>
                </c:pt>
                <c:pt idx="36">
                  <c:v>-0.28817105695302492</c:v>
                </c:pt>
                <c:pt idx="37">
                  <c:v>-0.29394277757099641</c:v>
                </c:pt>
                <c:pt idx="38">
                  <c:v>-0.29958510498949309</c:v>
                </c:pt>
                <c:pt idx="39">
                  <c:v>-0.30509747498047451</c:v>
                </c:pt>
                <c:pt idx="40">
                  <c:v>-0.31047933631153568</c:v>
                </c:pt>
                <c:pt idx="41">
                  <c:v>-0.31573015080102801</c:v>
                </c:pt>
                <c:pt idx="42">
                  <c:v>-0.32084939337187862</c:v>
                </c:pt>
                <c:pt idx="43">
                  <c:v>-0.32583655210409601</c:v>
                </c:pt>
                <c:pt idx="44">
                  <c:v>-0.33069112828596331</c:v>
                </c:pt>
                <c:pt idx="45">
                  <c:v>-0.33541263646390718</c:v>
                </c:pt>
                <c:pt idx="46">
                  <c:v>-0.34000060449104508</c:v>
                </c:pt>
                <c:pt idx="47">
                  <c:v>-0.34445457357439729</c:v>
                </c:pt>
                <c:pt idx="48">
                  <c:v>-0.34877409832076722</c:v>
                </c:pt>
                <c:pt idx="49">
                  <c:v>-0.35295874678127959</c:v>
                </c:pt>
                <c:pt idx="50">
                  <c:v>-0.35700810049457582</c:v>
                </c:pt>
                <c:pt idx="51">
                  <c:v>-0.36092175452865888</c:v>
                </c:pt>
                <c:pt idx="52">
                  <c:v>-0.36469931752138662</c:v>
                </c:pt>
                <c:pt idx="53">
                  <c:v>-0.36834041171960807</c:v>
                </c:pt>
                <c:pt idx="54">
                  <c:v>-0.37184467301693708</c:v>
                </c:pt>
                <c:pt idx="55">
                  <c:v>-0.37521175099016491</c:v>
                </c:pt>
                <c:pt idx="56">
                  <c:v>-0.3784413089342995</c:v>
                </c:pt>
                <c:pt idx="57">
                  <c:v>-0.381533023896238</c:v>
                </c:pt>
                <c:pt idx="58">
                  <c:v>-0.3844865867070606</c:v>
                </c:pt>
                <c:pt idx="59">
                  <c:v>-0.38730170201294722</c:v>
                </c:pt>
                <c:pt idx="60">
                  <c:v>-0.3899780883047137</c:v>
                </c:pt>
                <c:pt idx="61">
                  <c:v>-0.39251547794596098</c:v>
                </c:pt>
                <c:pt idx="62">
                  <c:v>-0.39491361719983908</c:v>
                </c:pt>
                <c:pt idx="63">
                  <c:v>-0.39717226625442148</c:v>
                </c:pt>
                <c:pt idx="64">
                  <c:v>-0.39929119924668482</c:v>
                </c:pt>
                <c:pt idx="65">
                  <c:v>-0.40127020428509552</c:v>
                </c:pt>
                <c:pt idx="66">
                  <c:v>-0.40310908347079888</c:v>
                </c:pt>
                <c:pt idx="67">
                  <c:v>-0.40480765291740889</c:v>
                </c:pt>
                <c:pt idx="68">
                  <c:v>-0.40636574276939652</c:v>
                </c:pt>
                <c:pt idx="69">
                  <c:v>-0.40778319721907458</c:v>
                </c:pt>
                <c:pt idx="70">
                  <c:v>-0.40905987452217962</c:v>
                </c:pt>
                <c:pt idx="71">
                  <c:v>-0.4101956470120447</c:v>
                </c:pt>
                <c:pt idx="72">
                  <c:v>-0.41119040111236821</c:v>
                </c:pt>
                <c:pt idx="73">
                  <c:v>-0.41204403734856831</c:v>
                </c:pt>
                <c:pt idx="74">
                  <c:v>-0.41275647035773311</c:v>
                </c:pt>
                <c:pt idx="75">
                  <c:v>-0.41332762889715502</c:v>
                </c:pt>
                <c:pt idx="76">
                  <c:v>-0.41375745585145651</c:v>
                </c:pt>
                <c:pt idx="77">
                  <c:v>-0.41404590823830012</c:v>
                </c:pt>
                <c:pt idx="78">
                  <c:v>-0.41419295721268767</c:v>
                </c:pt>
                <c:pt idx="79">
                  <c:v>-0.41419858806984378</c:v>
                </c:pt>
                <c:pt idx="80">
                  <c:v>-0.41406280024668818</c:v>
                </c:pt>
                <c:pt idx="81">
                  <c:v>-0.41378560732188951</c:v>
                </c:pt>
                <c:pt idx="82">
                  <c:v>-0.41336703701450928</c:v>
                </c:pt>
                <c:pt idx="83">
                  <c:v>-0.4128071311812298</c:v>
                </c:pt>
                <c:pt idx="84">
                  <c:v>-0.41210594581216742</c:v>
                </c:pt>
                <c:pt idx="85">
                  <c:v>-0.41126355102527468</c:v>
                </c:pt>
                <c:pt idx="86">
                  <c:v>-0.41028003105932859</c:v>
                </c:pt>
                <c:pt idx="87">
                  <c:v>-0.40915548426550608</c:v>
                </c:pt>
                <c:pt idx="88">
                  <c:v>-0.40789002309754929</c:v>
                </c:pt>
                <c:pt idx="89">
                  <c:v>-0.40648377410052072</c:v>
                </c:pt>
                <c:pt idx="90">
                  <c:v>-0.4049368778981477</c:v>
                </c:pt>
                <c:pt idx="91">
                  <c:v>-0.40324948917876191</c:v>
                </c:pt>
                <c:pt idx="92">
                  <c:v>-0.4014217766798287</c:v>
                </c:pt>
                <c:pt idx="93">
                  <c:v>-0.39945392317107542</c:v>
                </c:pt>
                <c:pt idx="94">
                  <c:v>-0.39734612543621228</c:v>
                </c:pt>
                <c:pt idx="95">
                  <c:v>-0.39509859425325722</c:v>
                </c:pt>
                <c:pt idx="96">
                  <c:v>-0.39271155437345467</c:v>
                </c:pt>
                <c:pt idx="97">
                  <c:v>-0.3901852444988041</c:v>
                </c:pt>
                <c:pt idx="98">
                  <c:v>-0.38751991725818757</c:v>
                </c:pt>
                <c:pt idx="99">
                  <c:v>-0.38471583918210772</c:v>
                </c:pt>
                <c:pt idx="100">
                  <c:v>-0.38177329067603599</c:v>
                </c:pt>
                <c:pt idx="101">
                  <c:v>-0.37869256599237028</c:v>
                </c:pt>
                <c:pt idx="102">
                  <c:v>-0.37547397320101222</c:v>
                </c:pt>
                <c:pt idx="103">
                  <c:v>-0.37211783415855848</c:v>
                </c:pt>
                <c:pt idx="104">
                  <c:v>-0.36862448447611662</c:v>
                </c:pt>
                <c:pt idx="105">
                  <c:v>-0.36499427348574359</c:v>
                </c:pt>
                <c:pt idx="106">
                  <c:v>-0.36122756420551361</c:v>
                </c:pt>
                <c:pt idx="107">
                  <c:v>-0.35732473330321551</c:v>
                </c:pt>
                <c:pt idx="108">
                  <c:v>-0.3532861710586872</c:v>
                </c:pt>
                <c:pt idx="109">
                  <c:v>-0.34911228132478778</c:v>
                </c:pt>
                <c:pt idx="110">
                  <c:v>-0.34480348148701218</c:v>
                </c:pt>
                <c:pt idx="111">
                  <c:v>-0.34036020242175402</c:v>
                </c:pt>
                <c:pt idx="112">
                  <c:v>-0.3357828884532168</c:v>
                </c:pt>
                <c:pt idx="113">
                  <c:v>-0.33107199730898279</c:v>
                </c:pt>
                <c:pt idx="114">
                  <c:v>-0.32622800007424102</c:v>
                </c:pt>
                <c:pt idx="115">
                  <c:v>-0.32125138114467799</c:v>
                </c:pt>
                <c:pt idx="116">
                  <c:v>-0.31614263817803973</c:v>
                </c:pt>
                <c:pt idx="117">
                  <c:v>-0.31090228204436537</c:v>
                </c:pt>
                <c:pt idx="118">
                  <c:v>-0.30553083677490173</c:v>
                </c:pt>
                <c:pt idx="119">
                  <c:v>-0.30002883950969911</c:v>
                </c:pt>
                <c:pt idx="120">
                  <c:v>-0.29439684044389952</c:v>
                </c:pt>
                <c:pt idx="121">
                  <c:v>-0.28863540277271582</c:v>
                </c:pt>
                <c:pt idx="122">
                  <c:v>-0.28274510263511399</c:v>
                </c:pt>
                <c:pt idx="123">
                  <c:v>-0.27672652905619949</c:v>
                </c:pt>
                <c:pt idx="124">
                  <c:v>-0.27058028388831468</c:v>
                </c:pt>
                <c:pt idx="125">
                  <c:v>-0.26430698175085432</c:v>
                </c:pt>
                <c:pt idx="126">
                  <c:v>-0.25790724996880471</c:v>
                </c:pt>
                <c:pt idx="127">
                  <c:v>-0.25138172851001039</c:v>
                </c:pt>
                <c:pt idx="128">
                  <c:v>-0.24473106992117979</c:v>
                </c:pt>
                <c:pt idx="129">
                  <c:v>-0.23795593926262959</c:v>
                </c:pt>
                <c:pt idx="130">
                  <c:v>-0.23105701404177961</c:v>
                </c:pt>
                <c:pt idx="131">
                  <c:v>-0.22403498414540299</c:v>
                </c:pt>
                <c:pt idx="132">
                  <c:v>-0.2168905517706374</c:v>
                </c:pt>
                <c:pt idx="133">
                  <c:v>-0.20962443135476699</c:v>
                </c:pt>
                <c:pt idx="134">
                  <c:v>-0.20223734950377811</c:v>
                </c:pt>
                <c:pt idx="135">
                  <c:v>-0.1947300449197</c:v>
                </c:pt>
                <c:pt idx="136">
                  <c:v>-0.18710326832673491</c:v>
                </c:pt>
                <c:pt idx="137">
                  <c:v>-0.17935778239618649</c:v>
                </c:pt>
                <c:pt idx="138">
                  <c:v>-0.17149436167019341</c:v>
                </c:pt>
                <c:pt idx="139">
                  <c:v>-0.16351379248427511</c:v>
                </c:pt>
                <c:pt idx="140">
                  <c:v>-0.15541687288870021</c:v>
                </c:pt>
                <c:pt idx="141">
                  <c:v>-0.14720441256868069</c:v>
                </c:pt>
                <c:pt idx="142">
                  <c:v>-0.13887723276340469</c:v>
                </c:pt>
                <c:pt idx="143">
                  <c:v>-0.13043616618391349</c:v>
                </c:pt>
                <c:pt idx="144">
                  <c:v>-0.1218820569298309</c:v>
                </c:pt>
                <c:pt idx="145">
                  <c:v>-0.11321576040495419</c:v>
                </c:pt>
                <c:pt idx="146">
                  <c:v>-0.1044381432317134</c:v>
                </c:pt>
                <c:pt idx="147">
                  <c:v>-9.5550083164511745E-2</c:v>
                </c:pt>
                <c:pt idx="148">
                  <c:v>-8.6552469001948795E-2</c:v>
                </c:pt>
                <c:pt idx="149">
                  <c:v>-7.7446200497943041E-2</c:v>
                </c:pt>
                <c:pt idx="150">
                  <c:v>-6.8232188271756256E-2</c:v>
                </c:pt>
                <c:pt idx="151">
                  <c:v>-5.8911353716933013E-2</c:v>
                </c:pt>
                <c:pt idx="152">
                  <c:v>-4.9484628909161277E-2</c:v>
                </c:pt>
                <c:pt idx="153">
                  <c:v>-3.9952956513065851E-2</c:v>
                </c:pt>
                <c:pt idx="154">
                  <c:v>-3.0317289687944001E-2</c:v>
                </c:pt>
                <c:pt idx="155">
                  <c:v>-2.0578591992448381E-2</c:v>
                </c:pt>
                <c:pt idx="156">
                  <c:v>-1.073783728823252E-2</c:v>
                </c:pt>
                <c:pt idx="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7-4CBB-925E-7FC6B92E6CAC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'754'!$E$2:$E$316</c:f>
              <c:numCache>
                <c:formatCode>General</c:formatCode>
                <c:ptCount val="31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0.15500000000000011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0.22500000000000009</c:v>
                </c:pt>
                <c:pt idx="46">
                  <c:v>0.23000000000000009</c:v>
                </c:pt>
                <c:pt idx="47">
                  <c:v>0.2350000000000001</c:v>
                </c:pt>
                <c:pt idx="48">
                  <c:v>0.2400000000000001</c:v>
                </c:pt>
                <c:pt idx="49">
                  <c:v>0.24500000000000011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0.27000000000000007</c:v>
                </c:pt>
                <c:pt idx="55">
                  <c:v>0.27500000000000008</c:v>
                </c:pt>
                <c:pt idx="56">
                  <c:v>0.28000000000000008</c:v>
                </c:pt>
                <c:pt idx="57">
                  <c:v>0.28500000000000009</c:v>
                </c:pt>
                <c:pt idx="58">
                  <c:v>0.29000000000000009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0.38500000000000018</c:v>
                </c:pt>
                <c:pt idx="78">
                  <c:v>0.39000000000000018</c:v>
                </c:pt>
                <c:pt idx="79">
                  <c:v>0.39500000000000018</c:v>
                </c:pt>
                <c:pt idx="80">
                  <c:v>0.40000000000000019</c:v>
                </c:pt>
                <c:pt idx="81">
                  <c:v>0.40500000000000019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0.49500000000000027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1.0000000000000011</c:v>
                </c:pt>
                <c:pt idx="201">
                  <c:v>1.005000000000001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</c:v>
                </c:pt>
                <c:pt idx="212">
                  <c:v>1.0599999999999989</c:v>
                </c:pt>
                <c:pt idx="213">
                  <c:v>1.0649999999999991</c:v>
                </c:pt>
                <c:pt idx="214">
                  <c:v>1.069999999999999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1.0849999999999991</c:v>
                </c:pt>
                <c:pt idx="218">
                  <c:v>1.089999999999999</c:v>
                </c:pt>
                <c:pt idx="219">
                  <c:v>1.0949999999999991</c:v>
                </c:pt>
                <c:pt idx="220">
                  <c:v>1.099999999999999</c:v>
                </c:pt>
                <c:pt idx="221">
                  <c:v>1.104999999999998</c:v>
                </c:pt>
                <c:pt idx="222">
                  <c:v>1.1099999999999981</c:v>
                </c:pt>
                <c:pt idx="223">
                  <c:v>1.114999999999998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1.134999999999998</c:v>
                </c:pt>
                <c:pt idx="228">
                  <c:v>1.1399999999999979</c:v>
                </c:pt>
                <c:pt idx="229">
                  <c:v>1.144999999999998</c:v>
                </c:pt>
                <c:pt idx="230">
                  <c:v>1.149999999999997</c:v>
                </c:pt>
                <c:pt idx="231">
                  <c:v>1.1549999999999969</c:v>
                </c:pt>
                <c:pt idx="232">
                  <c:v>1.159999999999997</c:v>
                </c:pt>
                <c:pt idx="233">
                  <c:v>1.1649999999999969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1.1799999999999971</c:v>
                </c:pt>
                <c:pt idx="237">
                  <c:v>1.1849999999999969</c:v>
                </c:pt>
                <c:pt idx="238">
                  <c:v>1.1899999999999971</c:v>
                </c:pt>
                <c:pt idx="239">
                  <c:v>1.194999999999997</c:v>
                </c:pt>
                <c:pt idx="240">
                  <c:v>1.199999999999996</c:v>
                </c:pt>
                <c:pt idx="241">
                  <c:v>1.2049999999999961</c:v>
                </c:pt>
                <c:pt idx="242">
                  <c:v>1.209999999999996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1.2249999999999961</c:v>
                </c:pt>
                <c:pt idx="246">
                  <c:v>1.229999999999996</c:v>
                </c:pt>
                <c:pt idx="247">
                  <c:v>1.2349999999999961</c:v>
                </c:pt>
                <c:pt idx="248">
                  <c:v>1.239999999999996</c:v>
                </c:pt>
                <c:pt idx="249">
                  <c:v>1.244999999999995</c:v>
                </c:pt>
                <c:pt idx="250">
                  <c:v>1.2499999999999949</c:v>
                </c:pt>
                <c:pt idx="251">
                  <c:v>1.254999999999995</c:v>
                </c:pt>
                <c:pt idx="252">
                  <c:v>1.2599999999999949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1.274999999999995</c:v>
                </c:pt>
                <c:pt idx="256">
                  <c:v>1.2799999999999949</c:v>
                </c:pt>
                <c:pt idx="257">
                  <c:v>1.284999999999995</c:v>
                </c:pt>
                <c:pt idx="258">
                  <c:v>1.289999999999994</c:v>
                </c:pt>
                <c:pt idx="259">
                  <c:v>1.2949999999999939</c:v>
                </c:pt>
                <c:pt idx="260">
                  <c:v>1.299999999999994</c:v>
                </c:pt>
                <c:pt idx="261">
                  <c:v>1.3049999999999939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1.3199999999999941</c:v>
                </c:pt>
                <c:pt idx="265">
                  <c:v>1.324999999999994</c:v>
                </c:pt>
                <c:pt idx="266">
                  <c:v>1.3299999999999941</c:v>
                </c:pt>
                <c:pt idx="267">
                  <c:v>1.334999999999994</c:v>
                </c:pt>
                <c:pt idx="268">
                  <c:v>1.339999999999993</c:v>
                </c:pt>
                <c:pt idx="269">
                  <c:v>1.3449999999999931</c:v>
                </c:pt>
                <c:pt idx="270">
                  <c:v>1.349999999999993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1.3649999999999931</c:v>
                </c:pt>
                <c:pt idx="274">
                  <c:v>1.369999999999993</c:v>
                </c:pt>
                <c:pt idx="275">
                  <c:v>1.3749999999999929</c:v>
                </c:pt>
                <c:pt idx="276">
                  <c:v>1.379999999999993</c:v>
                </c:pt>
                <c:pt idx="277">
                  <c:v>1.384999999999992</c:v>
                </c:pt>
                <c:pt idx="278">
                  <c:v>1.3899999999999919</c:v>
                </c:pt>
                <c:pt idx="279">
                  <c:v>1.394999999999992</c:v>
                </c:pt>
                <c:pt idx="280">
                  <c:v>1.3999999999999919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1.414999999999992</c:v>
                </c:pt>
                <c:pt idx="284">
                  <c:v>1.4199999999999919</c:v>
                </c:pt>
                <c:pt idx="285">
                  <c:v>1.4249999999999921</c:v>
                </c:pt>
                <c:pt idx="286">
                  <c:v>1.4299999999999919</c:v>
                </c:pt>
                <c:pt idx="287">
                  <c:v>1.4349999999999909</c:v>
                </c:pt>
                <c:pt idx="288">
                  <c:v>1.4399999999999911</c:v>
                </c:pt>
                <c:pt idx="289">
                  <c:v>1.444999999999991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1.4599999999999911</c:v>
                </c:pt>
                <c:pt idx="293">
                  <c:v>1.464999999999991</c:v>
                </c:pt>
                <c:pt idx="294">
                  <c:v>1.4699999999999911</c:v>
                </c:pt>
                <c:pt idx="295">
                  <c:v>1.474999999999991</c:v>
                </c:pt>
                <c:pt idx="296">
                  <c:v>1.47999999999999</c:v>
                </c:pt>
                <c:pt idx="297">
                  <c:v>1.4849999999999901</c:v>
                </c:pt>
                <c:pt idx="298">
                  <c:v>1.48999999999999</c:v>
                </c:pt>
                <c:pt idx="299">
                  <c:v>1.4949999999999899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1.50999999999999</c:v>
                </c:pt>
                <c:pt idx="303">
                  <c:v>1.5149999999999899</c:v>
                </c:pt>
                <c:pt idx="304">
                  <c:v>1.51999999999999</c:v>
                </c:pt>
                <c:pt idx="305">
                  <c:v>1.524999999999989</c:v>
                </c:pt>
                <c:pt idx="306">
                  <c:v>1.5299999999999889</c:v>
                </c:pt>
                <c:pt idx="307">
                  <c:v>1.534999999999989</c:v>
                </c:pt>
                <c:pt idx="308">
                  <c:v>1.5399999999999889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1.5549999999999891</c:v>
                </c:pt>
                <c:pt idx="312">
                  <c:v>1.559999999999989</c:v>
                </c:pt>
                <c:pt idx="313">
                  <c:v>1.5649999999999891</c:v>
                </c:pt>
                <c:pt idx="314">
                  <c:v>1.570796326794897</c:v>
                </c:pt>
              </c:numCache>
            </c:numRef>
          </c:xVal>
          <c:yVal>
            <c:numRef>
              <c:f>'754'!$F$2:$F$316</c:f>
              <c:numCache>
                <c:formatCode>General</c:formatCode>
                <c:ptCount val="315"/>
                <c:pt idx="0">
                  <c:v>0</c:v>
                </c:pt>
                <c:pt idx="1">
                  <c:v>-5.3987907565148279E-3</c:v>
                </c:pt>
                <c:pt idx="2">
                  <c:v>-1.0770363266632089E-2</c:v>
                </c:pt>
                <c:pt idx="3">
                  <c:v>-1.61145832413188E-2</c:v>
                </c:pt>
                <c:pt idx="4">
                  <c:v>-2.143131707535394E-2</c:v>
                </c:pt>
                <c:pt idx="5">
                  <c:v>-2.672043185066857E-2</c:v>
                </c:pt>
                <c:pt idx="6">
                  <c:v>-3.198179533966878E-2</c:v>
                </c:pt>
                <c:pt idx="7">
                  <c:v>-3.7215276008541368E-2</c:v>
                </c:pt>
                <c:pt idx="8">
                  <c:v>-4.2420743020542197E-2</c:v>
                </c:pt>
                <c:pt idx="9">
                  <c:v>-4.759806623926708E-2</c:v>
                </c:pt>
                <c:pt idx="10">
                  <c:v>-5.2747116231905207E-2</c:v>
                </c:pt>
                <c:pt idx="11">
                  <c:v>-5.7867764272474941E-2</c:v>
                </c:pt>
                <c:pt idx="12">
                  <c:v>-6.2959882345041962E-2</c:v>
                </c:pt>
                <c:pt idx="13">
                  <c:v>-6.8023343146919671E-2</c:v>
                </c:pt>
                <c:pt idx="14">
                  <c:v>-7.3058020091851736E-2</c:v>
                </c:pt>
                <c:pt idx="15">
                  <c:v>-7.8063787313176772E-2</c:v>
                </c:pt>
                <c:pt idx="16">
                  <c:v>-8.3040519666974955E-2</c:v>
                </c:pt>
                <c:pt idx="17">
                  <c:v>-8.798809273519663E-2</c:v>
                </c:pt>
                <c:pt idx="18">
                  <c:v>-9.2906382828772796E-2</c:v>
                </c:pt>
                <c:pt idx="19">
                  <c:v>-9.7795266990707258E-2</c:v>
                </c:pt>
                <c:pt idx="20">
                  <c:v>-0.1026546229991506</c:v>
                </c:pt>
                <c:pt idx="21">
                  <c:v>-0.1074843293704557</c:v>
                </c:pt>
                <c:pt idx="22">
                  <c:v>-0.11228426536221479</c:v>
                </c:pt>
                <c:pt idx="23">
                  <c:v>-0.11705431097627821</c:v>
                </c:pt>
                <c:pt idx="24">
                  <c:v>-0.1217943469617539</c:v>
                </c:pt>
                <c:pt idx="25">
                  <c:v>-0.1265042548179891</c:v>
                </c:pt>
                <c:pt idx="26">
                  <c:v>-0.1311839167975328</c:v>
                </c:pt>
                <c:pt idx="27">
                  <c:v>-0.13583321590907921</c:v>
                </c:pt>
                <c:pt idx="28">
                  <c:v>-0.1404520359203926</c:v>
                </c:pt>
                <c:pt idx="29">
                  <c:v>-0.14504026136121351</c:v>
                </c:pt>
                <c:pt idx="30">
                  <c:v>-0.14959777752614459</c:v>
                </c:pt>
                <c:pt idx="31">
                  <c:v>-0.1541244704775192</c:v>
                </c:pt>
                <c:pt idx="32">
                  <c:v>-0.15862022704824941</c:v>
                </c:pt>
                <c:pt idx="33">
                  <c:v>-0.163084934844655</c:v>
                </c:pt>
                <c:pt idx="34">
                  <c:v>-0.1675184822492736</c:v>
                </c:pt>
                <c:pt idx="35">
                  <c:v>-0.17192075842365109</c:v>
                </c:pt>
                <c:pt idx="36">
                  <c:v>-0.1762916533111123</c:v>
                </c:pt>
                <c:pt idx="37">
                  <c:v>-0.1806310576395127</c:v>
                </c:pt>
                <c:pt idx="38">
                  <c:v>-0.1849388629239701</c:v>
                </c:pt>
                <c:pt idx="39">
                  <c:v>-0.18921496146957689</c:v>
                </c:pt>
                <c:pt idx="40">
                  <c:v>-0.1934592463740919</c:v>
                </c:pt>
                <c:pt idx="41">
                  <c:v>-0.1976716115306138</c:v>
                </c:pt>
                <c:pt idx="42">
                  <c:v>-0.2018519516302329</c:v>
                </c:pt>
                <c:pt idx="43">
                  <c:v>-0.20600016216466449</c:v>
                </c:pt>
                <c:pt idx="44">
                  <c:v>-0.21011613942886129</c:v>
                </c:pt>
                <c:pt idx="45">
                  <c:v>-0.21419978052360611</c:v>
                </c:pt>
                <c:pt idx="46">
                  <c:v>-0.2182509833580841</c:v>
                </c:pt>
                <c:pt idx="47">
                  <c:v>-0.22226964665243559</c:v>
                </c:pt>
                <c:pt idx="48">
                  <c:v>-0.2262556699402874</c:v>
                </c:pt>
                <c:pt idx="49">
                  <c:v>-0.230208953571265</c:v>
                </c:pt>
                <c:pt idx="50">
                  <c:v>-0.23412939871348351</c:v>
                </c:pt>
                <c:pt idx="51">
                  <c:v>-0.23801690735601849</c:v>
                </c:pt>
                <c:pt idx="52">
                  <c:v>-0.24187138231135649</c:v>
                </c:pt>
                <c:pt idx="53">
                  <c:v>-0.24569272721782431</c:v>
                </c:pt>
                <c:pt idx="54">
                  <c:v>-0.24948084654199831</c:v>
                </c:pt>
                <c:pt idx="55">
                  <c:v>-0.25323564558109263</c:v>
                </c:pt>
                <c:pt idx="56">
                  <c:v>-0.25695703046532692</c:v>
                </c:pt>
                <c:pt idx="57">
                  <c:v>-0.2606449081602728</c:v>
                </c:pt>
                <c:pt idx="58">
                  <c:v>-0.26429918646918021</c:v>
                </c:pt>
                <c:pt idx="59">
                  <c:v>-0.2679197740352815</c:v>
                </c:pt>
                <c:pt idx="60">
                  <c:v>-0.27150658034407621</c:v>
                </c:pt>
                <c:pt idx="61">
                  <c:v>-0.27505951572559351</c:v>
                </c:pt>
                <c:pt idx="62">
                  <c:v>-0.27857849135663371</c:v>
                </c:pt>
                <c:pt idx="63">
                  <c:v>-0.28206341926298939</c:v>
                </c:pt>
                <c:pt idx="64">
                  <c:v>-0.28551421232164448</c:v>
                </c:pt>
                <c:pt idx="65">
                  <c:v>-0.28893078426295221</c:v>
                </c:pt>
                <c:pt idx="66">
                  <c:v>-0.29231304967279198</c:v>
                </c:pt>
                <c:pt idx="67">
                  <c:v>-0.29566092399470473</c:v>
                </c:pt>
                <c:pt idx="68">
                  <c:v>-0.2989743235320067</c:v>
                </c:pt>
                <c:pt idx="69">
                  <c:v>-0.30225316544988212</c:v>
                </c:pt>
                <c:pt idx="70">
                  <c:v>-0.30549736777745379</c:v>
                </c:pt>
                <c:pt idx="71">
                  <c:v>-0.30870684940983251</c:v>
                </c:pt>
                <c:pt idx="72">
                  <c:v>-0.31188153011014452</c:v>
                </c:pt>
                <c:pt idx="73">
                  <c:v>-0.31502133051153769</c:v>
                </c:pt>
                <c:pt idx="74">
                  <c:v>-0.31812617211916572</c:v>
                </c:pt>
                <c:pt idx="75">
                  <c:v>-0.32119597731214983</c:v>
                </c:pt>
                <c:pt idx="76">
                  <c:v>-0.32423066934552008</c:v>
                </c:pt>
                <c:pt idx="77">
                  <c:v>-0.32723017235213397</c:v>
                </c:pt>
                <c:pt idx="78">
                  <c:v>-0.3301944113445725</c:v>
                </c:pt>
                <c:pt idx="79">
                  <c:v>-0.33312331221701508</c:v>
                </c:pt>
                <c:pt idx="80">
                  <c:v>-0.33601680174709248</c:v>
                </c:pt>
                <c:pt idx="81">
                  <c:v>-0.33887480759771732</c:v>
                </c:pt>
                <c:pt idx="82">
                  <c:v>-0.34169725831889192</c:v>
                </c:pt>
                <c:pt idx="83">
                  <c:v>-0.34448408334949537</c:v>
                </c:pt>
                <c:pt idx="84">
                  <c:v>-0.3472352130190472</c:v>
                </c:pt>
                <c:pt idx="85">
                  <c:v>-0.34995057854944878</c:v>
                </c:pt>
                <c:pt idx="86">
                  <c:v>-0.3526301120567033</c:v>
                </c:pt>
                <c:pt idx="87">
                  <c:v>-0.35527374655261262</c:v>
                </c:pt>
                <c:pt idx="88">
                  <c:v>-0.35788141594645217</c:v>
                </c:pt>
                <c:pt idx="89">
                  <c:v>-0.36045305504662278</c:v>
                </c:pt>
                <c:pt idx="90">
                  <c:v>-0.36298859956228102</c:v>
                </c:pt>
                <c:pt idx="91">
                  <c:v>-0.36548798610494587</c:v>
                </c:pt>
                <c:pt idx="92">
                  <c:v>-0.36795115219008417</c:v>
                </c:pt>
                <c:pt idx="93">
                  <c:v>-0.37037803623867199</c:v>
                </c:pt>
                <c:pt idx="94">
                  <c:v>-0.37276857757873449</c:v>
                </c:pt>
                <c:pt idx="95">
                  <c:v>-0.37512271644686263</c:v>
                </c:pt>
                <c:pt idx="96">
                  <c:v>-0.37744039398970741</c:v>
                </c:pt>
                <c:pt idx="97">
                  <c:v>-0.37972155226545068</c:v>
                </c:pt>
                <c:pt idx="98">
                  <c:v>-0.38196613424525477</c:v>
                </c:pt>
                <c:pt idx="99">
                  <c:v>-0.38417408381468687</c:v>
                </c:pt>
                <c:pt idx="100">
                  <c:v>-0.38634534577512292</c:v>
                </c:pt>
                <c:pt idx="101">
                  <c:v>-0.38847986584512678</c:v>
                </c:pt>
                <c:pt idx="102">
                  <c:v>-0.39057759066180803</c:v>
                </c:pt>
                <c:pt idx="103">
                  <c:v>-0.39263846778215539</c:v>
                </c:pt>
                <c:pt idx="104">
                  <c:v>-0.39466244568434827</c:v>
                </c:pt>
                <c:pt idx="105">
                  <c:v>-0.39664947376904452</c:v>
                </c:pt>
                <c:pt idx="106">
                  <c:v>-0.39859950236064551</c:v>
                </c:pt>
                <c:pt idx="107">
                  <c:v>-0.4005124827085379</c:v>
                </c:pt>
                <c:pt idx="108">
                  <c:v>-0.40238836698831282</c:v>
                </c:pt>
                <c:pt idx="109">
                  <c:v>-0.40422710830296088</c:v>
                </c:pt>
                <c:pt idx="110">
                  <c:v>-0.40602866068404508</c:v>
                </c:pt>
                <c:pt idx="111">
                  <c:v>-0.40779297909284951</c:v>
                </c:pt>
                <c:pt idx="112">
                  <c:v>-0.4095200194215059</c:v>
                </c:pt>
                <c:pt idx="113">
                  <c:v>-0.41120973849409609</c:v>
                </c:pt>
                <c:pt idx="114">
                  <c:v>-0.41286209406773122</c:v>
                </c:pt>
                <c:pt idx="115">
                  <c:v>-0.41447704483360792</c:v>
                </c:pt>
                <c:pt idx="116">
                  <c:v>-0.41605455041804129</c:v>
                </c:pt>
                <c:pt idx="117">
                  <c:v>-0.41759457138347378</c:v>
                </c:pt>
                <c:pt idx="118">
                  <c:v>-0.41909706922946172</c:v>
                </c:pt>
                <c:pt idx="119">
                  <c:v>-0.42056200639363678</c:v>
                </c:pt>
                <c:pt idx="120">
                  <c:v>-0.42198934625264661</c:v>
                </c:pt>
                <c:pt idx="121">
                  <c:v>-0.42337905312306873</c:v>
                </c:pt>
                <c:pt idx="122">
                  <c:v>-0.42473109226230388</c:v>
                </c:pt>
                <c:pt idx="123">
                  <c:v>-0.42604542986944399</c:v>
                </c:pt>
                <c:pt idx="124">
                  <c:v>-0.42732203308611738</c:v>
                </c:pt>
                <c:pt idx="125">
                  <c:v>-0.42856086999731002</c:v>
                </c:pt>
                <c:pt idx="126">
                  <c:v>-0.42976190963216371</c:v>
                </c:pt>
                <c:pt idx="127">
                  <c:v>-0.43092512196475002</c:v>
                </c:pt>
                <c:pt idx="128">
                  <c:v>-0.43205047791482137</c:v>
                </c:pt>
                <c:pt idx="129">
                  <c:v>-0.43313794934853761</c:v>
                </c:pt>
                <c:pt idx="130">
                  <c:v>-0.43418750907916948</c:v>
                </c:pt>
                <c:pt idx="131">
                  <c:v>-0.43519913086777851</c:v>
                </c:pt>
                <c:pt idx="132">
                  <c:v>-0.43617278942387261</c:v>
                </c:pt>
                <c:pt idx="133">
                  <c:v>-0.43710846040603851</c:v>
                </c:pt>
                <c:pt idx="134">
                  <c:v>-0.43800612042255038</c:v>
                </c:pt>
                <c:pt idx="135">
                  <c:v>-0.43886574703195469</c:v>
                </c:pt>
                <c:pt idx="136">
                  <c:v>-0.43968731874363087</c:v>
                </c:pt>
                <c:pt idx="137">
                  <c:v>-0.44047081501832902</c:v>
                </c:pt>
                <c:pt idx="138">
                  <c:v>-0.4412162162686829</c:v>
                </c:pt>
                <c:pt idx="139">
                  <c:v>-0.44192350385970031</c:v>
                </c:pt>
                <c:pt idx="140">
                  <c:v>-0.44259266010922799</c:v>
                </c:pt>
                <c:pt idx="141">
                  <c:v>-0.44322366828839488</c:v>
                </c:pt>
                <c:pt idx="142">
                  <c:v>-0.44381651262202931</c:v>
                </c:pt>
                <c:pt idx="143">
                  <c:v>-0.44437117828905359</c:v>
                </c:pt>
                <c:pt idx="144">
                  <c:v>-0.44488765142285519</c:v>
                </c:pt>
                <c:pt idx="145">
                  <c:v>-0.44536591911163259</c:v>
                </c:pt>
                <c:pt idx="146">
                  <c:v>-0.44580596939871842</c:v>
                </c:pt>
                <c:pt idx="147">
                  <c:v>-0.44620779128287852</c:v>
                </c:pt>
                <c:pt idx="148">
                  <c:v>-0.44657137471858649</c:v>
                </c:pt>
                <c:pt idx="149">
                  <c:v>-0.44689671061627562</c:v>
                </c:pt>
                <c:pt idx="150">
                  <c:v>-0.44718379084256521</c:v>
                </c:pt>
                <c:pt idx="151">
                  <c:v>-0.44743260822046482</c:v>
                </c:pt>
                <c:pt idx="152">
                  <c:v>-0.44764315652955272</c:v>
                </c:pt>
                <c:pt idx="153">
                  <c:v>-0.44781543050613221</c:v>
                </c:pt>
                <c:pt idx="154">
                  <c:v>-0.44794942584336289</c:v>
                </c:pt>
                <c:pt idx="155">
                  <c:v>-0.44804513919136829</c:v>
                </c:pt>
                <c:pt idx="156">
                  <c:v>-0.44810256815731969</c:v>
                </c:pt>
                <c:pt idx="157">
                  <c:v>-0.448121711305496</c:v>
                </c:pt>
                <c:pt idx="158">
                  <c:v>-0.44810256815731953</c:v>
                </c:pt>
                <c:pt idx="159">
                  <c:v>-0.44804513919136779</c:v>
                </c:pt>
                <c:pt idx="160">
                  <c:v>-0.44794942584336211</c:v>
                </c:pt>
                <c:pt idx="161">
                  <c:v>-0.4478154305061311</c:v>
                </c:pt>
                <c:pt idx="162">
                  <c:v>-0.44764315652955128</c:v>
                </c:pt>
                <c:pt idx="163">
                  <c:v>-0.44743260822046321</c:v>
                </c:pt>
                <c:pt idx="164">
                  <c:v>-0.44718379084256338</c:v>
                </c:pt>
                <c:pt idx="165">
                  <c:v>-0.44689671061627351</c:v>
                </c:pt>
                <c:pt idx="166">
                  <c:v>-0.44657137471858421</c:v>
                </c:pt>
                <c:pt idx="167">
                  <c:v>-0.44620779128287591</c:v>
                </c:pt>
                <c:pt idx="168">
                  <c:v>-0.4458059693987157</c:v>
                </c:pt>
                <c:pt idx="169">
                  <c:v>-0.4453659191116297</c:v>
                </c:pt>
                <c:pt idx="170">
                  <c:v>-0.44488765142285219</c:v>
                </c:pt>
                <c:pt idx="171">
                  <c:v>-0.44437117828905048</c:v>
                </c:pt>
                <c:pt idx="172">
                  <c:v>-0.44381651262202598</c:v>
                </c:pt>
                <c:pt idx="173">
                  <c:v>-0.44322366828839138</c:v>
                </c:pt>
                <c:pt idx="174">
                  <c:v>-0.44259266010922438</c:v>
                </c:pt>
                <c:pt idx="175">
                  <c:v>-0.44192350385969648</c:v>
                </c:pt>
                <c:pt idx="176">
                  <c:v>-0.44121621626867907</c:v>
                </c:pt>
                <c:pt idx="177">
                  <c:v>-0.44047081501832502</c:v>
                </c:pt>
                <c:pt idx="178">
                  <c:v>-0.43968731874362688</c:v>
                </c:pt>
                <c:pt idx="179">
                  <c:v>-0.43886574703195058</c:v>
                </c:pt>
                <c:pt idx="180">
                  <c:v>-0.43800612042254622</c:v>
                </c:pt>
                <c:pt idx="181">
                  <c:v>-0.43710846040603413</c:v>
                </c:pt>
                <c:pt idx="182">
                  <c:v>-0.43617278942386811</c:v>
                </c:pt>
                <c:pt idx="183">
                  <c:v>-0.4351991308677739</c:v>
                </c:pt>
                <c:pt idx="184">
                  <c:v>-0.4341875090791647</c:v>
                </c:pt>
                <c:pt idx="185">
                  <c:v>-0.43313794934853261</c:v>
                </c:pt>
                <c:pt idx="186">
                  <c:v>-0.43205047791481621</c:v>
                </c:pt>
                <c:pt idx="187">
                  <c:v>-0.4309251219647447</c:v>
                </c:pt>
                <c:pt idx="188">
                  <c:v>-0.42976190963215832</c:v>
                </c:pt>
                <c:pt idx="189">
                  <c:v>-0.42856086999730458</c:v>
                </c:pt>
                <c:pt idx="190">
                  <c:v>-0.427322033086112</c:v>
                </c:pt>
                <c:pt idx="191">
                  <c:v>-0.42604542986943872</c:v>
                </c:pt>
                <c:pt idx="192">
                  <c:v>-0.42473109226229872</c:v>
                </c:pt>
                <c:pt idx="193">
                  <c:v>-0.42337905312306368</c:v>
                </c:pt>
                <c:pt idx="194">
                  <c:v>-0.42198934625264167</c:v>
                </c:pt>
                <c:pt idx="195">
                  <c:v>-0.42056200639363212</c:v>
                </c:pt>
                <c:pt idx="196">
                  <c:v>-0.419097069229457</c:v>
                </c:pt>
                <c:pt idx="197">
                  <c:v>-0.41759457138346923</c:v>
                </c:pt>
                <c:pt idx="198">
                  <c:v>-0.41605455041803668</c:v>
                </c:pt>
                <c:pt idx="199">
                  <c:v>-0.41447704483360348</c:v>
                </c:pt>
                <c:pt idx="200">
                  <c:v>-0.41286209406772678</c:v>
                </c:pt>
                <c:pt idx="201">
                  <c:v>-0.4112097384940917</c:v>
                </c:pt>
                <c:pt idx="202">
                  <c:v>-0.40952001942150162</c:v>
                </c:pt>
                <c:pt idx="203">
                  <c:v>-0.40779297909284512</c:v>
                </c:pt>
                <c:pt idx="204">
                  <c:v>-0.40602866068404081</c:v>
                </c:pt>
                <c:pt idx="205">
                  <c:v>-0.40422710830295672</c:v>
                </c:pt>
                <c:pt idx="206">
                  <c:v>-0.40238836698830871</c:v>
                </c:pt>
                <c:pt idx="207">
                  <c:v>-0.40051248270853379</c:v>
                </c:pt>
                <c:pt idx="208">
                  <c:v>-0.3985995023606414</c:v>
                </c:pt>
                <c:pt idx="209">
                  <c:v>-0.39664947376904042</c:v>
                </c:pt>
                <c:pt idx="210">
                  <c:v>-0.39466244568434422</c:v>
                </c:pt>
                <c:pt idx="211">
                  <c:v>-0.39263846778215128</c:v>
                </c:pt>
                <c:pt idx="212">
                  <c:v>-0.39057759066180381</c:v>
                </c:pt>
                <c:pt idx="213">
                  <c:v>-0.38847986584512262</c:v>
                </c:pt>
                <c:pt idx="214">
                  <c:v>-0.38634534577511859</c:v>
                </c:pt>
                <c:pt idx="215">
                  <c:v>-0.38417408381468271</c:v>
                </c:pt>
                <c:pt idx="216">
                  <c:v>-0.38196613424525039</c:v>
                </c:pt>
                <c:pt idx="217">
                  <c:v>-0.37972155226544629</c:v>
                </c:pt>
                <c:pt idx="218">
                  <c:v>-0.37744039398970269</c:v>
                </c:pt>
                <c:pt idx="219">
                  <c:v>-0.37512271644685802</c:v>
                </c:pt>
                <c:pt idx="220">
                  <c:v>-0.37276857757872978</c:v>
                </c:pt>
                <c:pt idx="221">
                  <c:v>-0.37037803623866727</c:v>
                </c:pt>
                <c:pt idx="222">
                  <c:v>-0.36795115219007929</c:v>
                </c:pt>
                <c:pt idx="223">
                  <c:v>-0.36548798610494099</c:v>
                </c:pt>
                <c:pt idx="224">
                  <c:v>-0.36298859956227603</c:v>
                </c:pt>
                <c:pt idx="225">
                  <c:v>-0.36045305504661768</c:v>
                </c:pt>
                <c:pt idx="226">
                  <c:v>-0.35788141594644701</c:v>
                </c:pt>
                <c:pt idx="227">
                  <c:v>-0.35527374655260741</c:v>
                </c:pt>
                <c:pt idx="228">
                  <c:v>-0.35263011205669792</c:v>
                </c:pt>
                <c:pt idx="229">
                  <c:v>-0.34995057854944323</c:v>
                </c:pt>
                <c:pt idx="230">
                  <c:v>-0.34723521301904148</c:v>
                </c:pt>
                <c:pt idx="231">
                  <c:v>-0.34448408334948971</c:v>
                </c:pt>
                <c:pt idx="232">
                  <c:v>-0.34169725831888609</c:v>
                </c:pt>
                <c:pt idx="233">
                  <c:v>-0.33887480759771138</c:v>
                </c:pt>
                <c:pt idx="234">
                  <c:v>-0.33601680174708659</c:v>
                </c:pt>
                <c:pt idx="235">
                  <c:v>-0.33312331221700919</c:v>
                </c:pt>
                <c:pt idx="236">
                  <c:v>-0.33019441134456667</c:v>
                </c:pt>
                <c:pt idx="237">
                  <c:v>-0.32723017235212831</c:v>
                </c:pt>
                <c:pt idx="238">
                  <c:v>-0.32423066934551442</c:v>
                </c:pt>
                <c:pt idx="239">
                  <c:v>-0.321195977312144</c:v>
                </c:pt>
                <c:pt idx="240">
                  <c:v>-0.31812617211915989</c:v>
                </c:pt>
                <c:pt idx="241">
                  <c:v>-0.31502133051153203</c:v>
                </c:pt>
                <c:pt idx="242">
                  <c:v>-0.31188153011013892</c:v>
                </c:pt>
                <c:pt idx="243">
                  <c:v>-0.3087068494098269</c:v>
                </c:pt>
                <c:pt idx="244">
                  <c:v>-0.30549736777744829</c:v>
                </c:pt>
                <c:pt idx="245">
                  <c:v>-0.30225316544987668</c:v>
                </c:pt>
                <c:pt idx="246">
                  <c:v>-0.29897432353200137</c:v>
                </c:pt>
                <c:pt idx="247">
                  <c:v>-0.29566092399469951</c:v>
                </c:pt>
                <c:pt idx="248">
                  <c:v>-0.29231304967278687</c:v>
                </c:pt>
                <c:pt idx="249">
                  <c:v>-0.28893078426294722</c:v>
                </c:pt>
                <c:pt idx="250">
                  <c:v>-0.28551421232163943</c:v>
                </c:pt>
                <c:pt idx="251">
                  <c:v>-0.28206341926298428</c:v>
                </c:pt>
                <c:pt idx="252">
                  <c:v>-0.2785784913566286</c:v>
                </c:pt>
                <c:pt idx="253">
                  <c:v>-0.27505951572558829</c:v>
                </c:pt>
                <c:pt idx="254">
                  <c:v>-0.27150658034407099</c:v>
                </c:pt>
                <c:pt idx="255">
                  <c:v>-0.26791977403527628</c:v>
                </c:pt>
                <c:pt idx="256">
                  <c:v>-0.26429918646917488</c:v>
                </c:pt>
                <c:pt idx="257">
                  <c:v>-0.26064490816026759</c:v>
                </c:pt>
                <c:pt idx="258">
                  <c:v>-0.25695703046532159</c:v>
                </c:pt>
                <c:pt idx="259">
                  <c:v>-0.2532356455810873</c:v>
                </c:pt>
                <c:pt idx="260">
                  <c:v>-0.24948084654199301</c:v>
                </c:pt>
                <c:pt idx="261">
                  <c:v>-0.24569272721781901</c:v>
                </c:pt>
                <c:pt idx="262">
                  <c:v>-0.2418713823113513</c:v>
                </c:pt>
                <c:pt idx="263">
                  <c:v>-0.2380169073560133</c:v>
                </c:pt>
                <c:pt idx="264">
                  <c:v>-0.23412939871347829</c:v>
                </c:pt>
                <c:pt idx="265">
                  <c:v>-0.23020895357125989</c:v>
                </c:pt>
                <c:pt idx="266">
                  <c:v>-0.2262556699402824</c:v>
                </c:pt>
                <c:pt idx="267">
                  <c:v>-0.2222696466524306</c:v>
                </c:pt>
                <c:pt idx="268">
                  <c:v>-0.21825098335807919</c:v>
                </c:pt>
                <c:pt idx="269">
                  <c:v>-0.21419978052360131</c:v>
                </c:pt>
                <c:pt idx="270">
                  <c:v>-0.2101161394288566</c:v>
                </c:pt>
                <c:pt idx="271">
                  <c:v>-0.20600016216465991</c:v>
                </c:pt>
                <c:pt idx="272">
                  <c:v>-0.2018519516302284</c:v>
                </c:pt>
                <c:pt idx="273">
                  <c:v>-0.19767161153060939</c:v>
                </c:pt>
                <c:pt idx="274">
                  <c:v>-0.19345924637408771</c:v>
                </c:pt>
                <c:pt idx="275">
                  <c:v>-0.1892149614695727</c:v>
                </c:pt>
                <c:pt idx="276">
                  <c:v>-0.18493886292396611</c:v>
                </c:pt>
                <c:pt idx="277">
                  <c:v>-0.18063105763950879</c:v>
                </c:pt>
                <c:pt idx="278">
                  <c:v>-0.17629165331110841</c:v>
                </c:pt>
                <c:pt idx="279">
                  <c:v>-0.17192075842364729</c:v>
                </c:pt>
                <c:pt idx="280">
                  <c:v>-0.16751848224926991</c:v>
                </c:pt>
                <c:pt idx="281">
                  <c:v>-0.16308493484465139</c:v>
                </c:pt>
                <c:pt idx="282">
                  <c:v>-0.15862022704824591</c:v>
                </c:pt>
                <c:pt idx="283">
                  <c:v>-0.15412447047751579</c:v>
                </c:pt>
                <c:pt idx="284">
                  <c:v>-0.14959777752614131</c:v>
                </c:pt>
                <c:pt idx="285">
                  <c:v>-0.1450402613612102</c:v>
                </c:pt>
                <c:pt idx="286">
                  <c:v>-0.14045203592038949</c:v>
                </c:pt>
                <c:pt idx="287">
                  <c:v>-0.13583321590907621</c:v>
                </c:pt>
                <c:pt idx="288">
                  <c:v>-0.13118391679752989</c:v>
                </c:pt>
                <c:pt idx="289">
                  <c:v>-0.1265042548179863</c:v>
                </c:pt>
                <c:pt idx="290">
                  <c:v>-0.12179434696175109</c:v>
                </c:pt>
                <c:pt idx="291">
                  <c:v>-0.1170543109762755</c:v>
                </c:pt>
                <c:pt idx="292">
                  <c:v>-0.1122842653622123</c:v>
                </c:pt>
                <c:pt idx="293">
                  <c:v>-0.1074843293704532</c:v>
                </c:pt>
                <c:pt idx="294">
                  <c:v>-0.1026546229991482</c:v>
                </c:pt>
                <c:pt idx="295">
                  <c:v>-9.779526699070501E-2</c:v>
                </c:pt>
                <c:pt idx="296">
                  <c:v>-9.2906382828770673E-2</c:v>
                </c:pt>
                <c:pt idx="297">
                  <c:v>-8.7988092735194631E-2</c:v>
                </c:pt>
                <c:pt idx="298">
                  <c:v>-8.3040519666973067E-2</c:v>
                </c:pt>
                <c:pt idx="299">
                  <c:v>-7.8063787313175009E-2</c:v>
                </c:pt>
                <c:pt idx="300">
                  <c:v>-7.3058020091850084E-2</c:v>
                </c:pt>
                <c:pt idx="301">
                  <c:v>-6.802334314691813E-2</c:v>
                </c:pt>
                <c:pt idx="302">
                  <c:v>-6.2959882345040533E-2</c:v>
                </c:pt>
                <c:pt idx="303">
                  <c:v>-5.7867764272473629E-2</c:v>
                </c:pt>
                <c:pt idx="304">
                  <c:v>-5.2747116231904027E-2</c:v>
                </c:pt>
                <c:pt idx="305">
                  <c:v>-4.7598066239266032E-2</c:v>
                </c:pt>
                <c:pt idx="306">
                  <c:v>-4.242074302054126E-2</c:v>
                </c:pt>
                <c:pt idx="307">
                  <c:v>-3.7215276008540563E-2</c:v>
                </c:pt>
                <c:pt idx="308">
                  <c:v>-3.1981795339668079E-2</c:v>
                </c:pt>
                <c:pt idx="309">
                  <c:v>-2.672043185066799E-2</c:v>
                </c:pt>
                <c:pt idx="310">
                  <c:v>-2.1431317075353479E-2</c:v>
                </c:pt>
                <c:pt idx="311">
                  <c:v>-1.611458324131845E-2</c:v>
                </c:pt>
                <c:pt idx="312">
                  <c:v>-1.077036326663186E-2</c:v>
                </c:pt>
                <c:pt idx="313">
                  <c:v>-5.3987907565147117E-3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7-4CBB-925E-7FC6B92E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44064"/>
        <c:axId val="1929144544"/>
      </c:scatterChart>
      <c:valAx>
        <c:axId val="1929144064"/>
        <c:scaling>
          <c:orientation val="minMax"/>
          <c:max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144544"/>
        <c:crosses val="autoZero"/>
        <c:crossBetween val="midCat"/>
      </c:valAx>
      <c:valAx>
        <c:axId val="19291445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1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29025839757684E-2"/>
          <c:y val="6.0299663336179983E-2"/>
          <c:w val="0.92515749112484702"/>
          <c:h val="0.86470216214830309"/>
        </c:manualLayout>
      </c:layout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'756'!$A$2:$A$316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3.1415926535897931</c:v>
                </c:pt>
              </c:numCache>
            </c:numRef>
          </c:xVal>
          <c:yVal>
            <c:numRef>
              <c:f>'756'!$B$2:$B$316</c:f>
              <c:numCache>
                <c:formatCode>General</c:formatCode>
                <c:ptCount val="315"/>
                <c:pt idx="0">
                  <c:v>0</c:v>
                </c:pt>
                <c:pt idx="1">
                  <c:v>4.3135712414801901E-2</c:v>
                </c:pt>
                <c:pt idx="2">
                  <c:v>8.592894157491722E-2</c:v>
                </c:pt>
                <c:pt idx="3">
                  <c:v>0.1283775748417019</c:v>
                </c:pt>
                <c:pt idx="4">
                  <c:v>0.17047953403581409</c:v>
                </c:pt>
                <c:pt idx="5">
                  <c:v>0.2122327756450304</c:v>
                </c:pt>
                <c:pt idx="6">
                  <c:v>0.25363529102859522</c:v>
                </c:pt>
                <c:pt idx="7">
                  <c:v>0.29468510661808323</c:v>
                </c:pt>
                <c:pt idx="8">
                  <c:v>0.33538028411475451</c:v>
                </c:pt>
                <c:pt idx="9">
                  <c:v>0.37571892068338331</c:v>
                </c:pt>
                <c:pt idx="10">
                  <c:v>0.41569914914253903</c:v>
                </c:pt>
                <c:pt idx="11">
                  <c:v>0.45531913815130381</c:v>
                </c:pt>
                <c:pt idx="12">
                  <c:v>0.49457709239240433</c:v>
                </c:pt>
                <c:pt idx="13">
                  <c:v>0.53347125275174234</c:v>
                </c:pt>
                <c:pt idx="14">
                  <c:v>0.57199989649430472</c:v>
                </c:pt>
                <c:pt idx="15">
                  <c:v>0.61016133743643552</c:v>
                </c:pt>
                <c:pt idx="16">
                  <c:v>0.64795392611445268</c:v>
                </c:pt>
                <c:pt idx="17">
                  <c:v>0.68537604994959311</c:v>
                </c:pt>
                <c:pt idx="18">
                  <c:v>0.72242613340926953</c:v>
                </c:pt>
                <c:pt idx="19">
                  <c:v>0.75910263816462209</c:v>
                </c:pt>
                <c:pt idx="20">
                  <c:v>0.79540406324434987</c:v>
                </c:pt>
                <c:pt idx="21">
                  <c:v>0.83132894518480716</c:v>
                </c:pt>
                <c:pt idx="22">
                  <c:v>0.86687585817634827</c:v>
                </c:pt>
                <c:pt idx="23">
                  <c:v>0.90204341420590739</c:v>
                </c:pt>
                <c:pt idx="24">
                  <c:v>0.9368302631957991</c:v>
                </c:pt>
                <c:pt idx="25">
                  <c:v>0.97123509313872425</c:v>
                </c:pt>
                <c:pt idx="26">
                  <c:v>1.00525663022897</c:v>
                </c:pt>
                <c:pt idx="27">
                  <c:v>1.0388936389897909</c:v>
                </c:pt>
                <c:pt idx="28">
                  <c:v>1.072144922396951</c:v>
                </c:pt>
                <c:pt idx="29">
                  <c:v>1.105009321998432</c:v>
                </c:pt>
                <c:pt idx="30">
                  <c:v>1.13748571803027</c:v>
                </c:pt>
                <c:pt idx="31">
                  <c:v>1.1695730295285369</c:v>
                </c:pt>
                <c:pt idx="32">
                  <c:v>1.2012702144374341</c:v>
                </c:pt>
                <c:pt idx="33">
                  <c:v>1.2325762697134961</c:v>
                </c:pt>
                <c:pt idx="34">
                  <c:v>1.2634902314258929</c:v>
                </c:pt>
                <c:pt idx="35">
                  <c:v>1.294011174852828</c:v>
                </c:pt>
                <c:pt idx="36">
                  <c:v>1.324138214574003</c:v>
                </c:pt>
                <c:pt idx="37">
                  <c:v>1.353870504559163</c:v>
                </c:pt>
                <c:pt idx="38">
                  <c:v>1.3832072382526981</c:v>
                </c:pt>
                <c:pt idx="39">
                  <c:v>1.412147648654295</c:v>
                </c:pt>
                <c:pt idx="40">
                  <c:v>1.4406910083956439</c:v>
                </c:pt>
                <c:pt idx="41">
                  <c:v>1.468836629813167</c:v>
                </c:pt>
                <c:pt idx="42">
                  <c:v>1.496583865016788</c:v>
                </c:pt>
                <c:pt idx="43">
                  <c:v>1.52393210595472</c:v>
                </c:pt>
                <c:pt idx="44">
                  <c:v>1.550880784474272</c:v>
                </c:pt>
                <c:pt idx="45">
                  <c:v>1.577429372378659</c:v>
                </c:pt>
                <c:pt idx="46">
                  <c:v>1.603577381479826</c:v>
                </c:pt>
                <c:pt idx="47">
                  <c:v>1.6293243636472641</c:v>
                </c:pt>
                <c:pt idx="48">
                  <c:v>1.654669910852822</c:v>
                </c:pt>
                <c:pt idx="49">
                  <c:v>1.679613655211514</c:v>
                </c:pt>
                <c:pt idx="50">
                  <c:v>1.7041552690182999</c:v>
                </c:pt>
                <c:pt idx="51">
                  <c:v>1.7282944647808629</c:v>
                </c:pt>
                <c:pt idx="52">
                  <c:v>1.752030995248353</c:v>
                </c:pt>
                <c:pt idx="53">
                  <c:v>1.775364653436114</c:v>
                </c:pt>
                <c:pt idx="54">
                  <c:v>1.7982952726463839</c:v>
                </c:pt>
                <c:pt idx="55">
                  <c:v>1.8208227264849619</c:v>
                </c:pt>
                <c:pt idx="56">
                  <c:v>1.8429469288738489</c:v>
                </c:pt>
                <c:pt idx="57">
                  <c:v>1.8646678340598519</c:v>
                </c:pt>
                <c:pt idx="58">
                  <c:v>1.885985436619166</c:v>
                </c:pt>
                <c:pt idx="59">
                  <c:v>1.9068997714579099</c:v>
                </c:pt>
                <c:pt idx="60">
                  <c:v>1.9274109138086399</c:v>
                </c:pt>
                <c:pt idx="61">
                  <c:v>1.947518979222824</c:v>
                </c:pt>
                <c:pt idx="62">
                  <c:v>1.9672241235592911</c:v>
                </c:pt>
                <c:pt idx="63">
                  <c:v>1.986526542968637</c:v>
                </c:pt>
                <c:pt idx="64">
                  <c:v>2.0054264738736181</c:v>
                </c:pt>
                <c:pt idx="65">
                  <c:v>2.0239241929455041</c:v>
                </c:pt>
                <c:pt idx="66">
                  <c:v>2.0420200170764149</c:v>
                </c:pt>
                <c:pt idx="67">
                  <c:v>2.059714303347628</c:v>
                </c:pt>
                <c:pt idx="68">
                  <c:v>2.0770074489938719</c:v>
                </c:pt>
                <c:pt idx="69">
                  <c:v>2.093899891363606</c:v>
                </c:pt>
                <c:pt idx="70">
                  <c:v>2.1103921078752799</c:v>
                </c:pt>
                <c:pt idx="71">
                  <c:v>2.126484615969598</c:v>
                </c:pt>
                <c:pt idx="72">
                  <c:v>2.142177973057771</c:v>
                </c:pt>
                <c:pt idx="73">
                  <c:v>2.15747277646578</c:v>
                </c:pt>
                <c:pt idx="74">
                  <c:v>2.1723696633746421</c:v>
                </c:pt>
                <c:pt idx="75">
                  <c:v>2.186869310756689</c:v>
                </c:pt>
                <c:pt idx="76">
                  <c:v>2.2009724353078788</c:v>
                </c:pt>
                <c:pt idx="77">
                  <c:v>2.2146797933761202</c:v>
                </c:pt>
                <c:pt idx="78">
                  <c:v>2.2279921808856389</c:v>
                </c:pt>
                <c:pt idx="79">
                  <c:v>2.2409104332573899</c:v>
                </c:pt>
                <c:pt idx="80">
                  <c:v>2.2534354253255122</c:v>
                </c:pt>
                <c:pt idx="81">
                  <c:v>2.2655680712498478</c:v>
                </c:pt>
                <c:pt idx="82">
                  <c:v>2.2773093244245248</c:v>
                </c:pt>
                <c:pt idx="83">
                  <c:v>2.288660177382623</c:v>
                </c:pt>
                <c:pt idx="84">
                  <c:v>2.2996216616969161</c:v>
                </c:pt>
                <c:pt idx="85">
                  <c:v>2.3101948478767178</c:v>
                </c:pt>
                <c:pt idx="86">
                  <c:v>2.320380845260833</c:v>
                </c:pt>
                <c:pt idx="87">
                  <c:v>2.3301808019066228</c:v>
                </c:pt>
                <c:pt idx="88">
                  <c:v>2.3395959044752002</c:v>
                </c:pt>
                <c:pt idx="89">
                  <c:v>2.348627378112766</c:v>
                </c:pt>
                <c:pt idx="90">
                  <c:v>2.3572764863280939</c:v>
                </c:pt>
                <c:pt idx="91">
                  <c:v>2.3655445308661802</c:v>
                </c:pt>
                <c:pt idx="92">
                  <c:v>2.3734328515780718</c:v>
                </c:pt>
                <c:pt idx="93">
                  <c:v>2.3809428262868848</c:v>
                </c:pt>
                <c:pt idx="94">
                  <c:v>2.3880758706500158</c:v>
                </c:pt>
                <c:pt idx="95">
                  <c:v>2.394833438017586</c:v>
                </c:pt>
                <c:pt idx="96">
                  <c:v>2.4012170192870981</c:v>
                </c:pt>
                <c:pt idx="97">
                  <c:v>2.407228142754358</c:v>
                </c:pt>
                <c:pt idx="98">
                  <c:v>2.4128683739606398</c:v>
                </c:pt>
                <c:pt idx="99">
                  <c:v>2.4181393155361328</c:v>
                </c:pt>
                <c:pt idx="100">
                  <c:v>2.423042607039684</c:v>
                </c:pt>
                <c:pt idx="101">
                  <c:v>2.42757992479484</c:v>
                </c:pt>
                <c:pt idx="102">
                  <c:v>2.4317529817222181</c:v>
                </c:pt>
                <c:pt idx="103">
                  <c:v>2.4355635271682128</c:v>
                </c:pt>
                <c:pt idx="104">
                  <c:v>2.4390133467300692</c:v>
                </c:pt>
                <c:pt idx="105">
                  <c:v>2.4421042620773141</c:v>
                </c:pt>
                <c:pt idx="106">
                  <c:v>2.4448381307696021</c:v>
                </c:pt>
                <c:pt idx="107">
                  <c:v>2.447216846070952</c:v>
                </c:pt>
                <c:pt idx="108">
                  <c:v>2.449242336760427</c:v>
                </c:pt>
                <c:pt idx="109">
                  <c:v>2.450916566939259</c:v>
                </c:pt>
                <c:pt idx="110">
                  <c:v>2.4522415358344358</c:v>
                </c:pt>
                <c:pt idx="111">
                  <c:v>2.4532192775987829</c:v>
                </c:pt>
                <c:pt idx="112">
                  <c:v>2.453851861107549</c:v>
                </c:pt>
                <c:pt idx="113">
                  <c:v>2.4541413897515238</c:v>
                </c:pt>
                <c:pt idx="114">
                  <c:v>2.4540900012266942</c:v>
                </c:pt>
                <c:pt idx="115">
                  <c:v>2.453699867320482</c:v>
                </c:pt>
                <c:pt idx="116">
                  <c:v>2.4529731936945618</c:v>
                </c:pt>
                <c:pt idx="117">
                  <c:v>2.4519122196643042</c:v>
                </c:pt>
                <c:pt idx="118">
                  <c:v>2.4505192179748381</c:v>
                </c:pt>
                <c:pt idx="119">
                  <c:v>2.448796494573783</c:v>
                </c:pt>
                <c:pt idx="120">
                  <c:v>2.4467463883806562</c:v>
                </c:pt>
                <c:pt idx="121">
                  <c:v>2.4443712710529768</c:v>
                </c:pt>
                <c:pt idx="122">
                  <c:v>2.441673546749112</c:v>
                </c:pt>
                <c:pt idx="123">
                  <c:v>2.438655651887855</c:v>
                </c:pt>
                <c:pt idx="124">
                  <c:v>2.4353200549047891</c:v>
                </c:pt>
                <c:pt idx="125">
                  <c:v>2.431669256005442</c:v>
                </c:pt>
                <c:pt idx="126">
                  <c:v>2.4277057869152752</c:v>
                </c:pt>
                <c:pt idx="127">
                  <c:v>2.4234322106265029</c:v>
                </c:pt>
                <c:pt idx="128">
                  <c:v>2.418851121141806</c:v>
                </c:pt>
                <c:pt idx="129">
                  <c:v>2.4139651432149258</c:v>
                </c:pt>
                <c:pt idx="130">
                  <c:v>2.408776932088196</c:v>
                </c:pt>
                <c:pt idx="131">
                  <c:v>2.4032891732270159</c:v>
                </c:pt>
                <c:pt idx="132">
                  <c:v>2.3975045820513099</c:v>
                </c:pt>
                <c:pt idx="133">
                  <c:v>2.3914259036639862</c:v>
                </c:pt>
                <c:pt idx="134">
                  <c:v>2.385055912576429</c:v>
                </c:pt>
                <c:pt idx="135">
                  <c:v>2.3783974124310521</c:v>
                </c:pt>
                <c:pt idx="136">
                  <c:v>2.371453235720931</c:v>
                </c:pt>
                <c:pt idx="137">
                  <c:v>2.3642262435065611</c:v>
                </c:pt>
                <c:pt idx="138">
                  <c:v>2.3567193251297529</c:v>
                </c:pt>
                <c:pt idx="139">
                  <c:v>2.3489353979246999</c:v>
                </c:pt>
                <c:pt idx="140">
                  <c:v>2.3408774069262468</c:v>
                </c:pt>
                <c:pt idx="141">
                  <c:v>2.3325483245753911</c:v>
                </c:pt>
                <c:pt idx="142">
                  <c:v>2.3239511504220358</c:v>
                </c:pt>
                <c:pt idx="143">
                  <c:v>2.3150889108250459</c:v>
                </c:pt>
                <c:pt idx="144">
                  <c:v>2.3059646586496059</c:v>
                </c:pt>
                <c:pt idx="145">
                  <c:v>2.2965814729619418</c:v>
                </c:pt>
                <c:pt idx="146">
                  <c:v>2.286942458721414</c:v>
                </c:pt>
                <c:pt idx="147">
                  <c:v>2.2770507464700249</c:v>
                </c:pt>
                <c:pt idx="148">
                  <c:v>2.2669094920193689</c:v>
                </c:pt>
                <c:pt idx="149">
                  <c:v>2.256521876135051</c:v>
                </c:pt>
                <c:pt idx="150">
                  <c:v>2.245891104218614</c:v>
                </c:pt>
                <c:pt idx="151">
                  <c:v>2.2350204059870018</c:v>
                </c:pt>
                <c:pt idx="152">
                  <c:v>2.2239130351495908</c:v>
                </c:pt>
                <c:pt idx="153">
                  <c:v>2.2125722690828189</c:v>
                </c:pt>
                <c:pt idx="154">
                  <c:v>2.2010014085024552</c:v>
                </c:pt>
                <c:pt idx="155">
                  <c:v>2.1892037771335251</c:v>
                </c:pt>
                <c:pt idx="156">
                  <c:v>2.177182721377946</c:v>
                </c:pt>
                <c:pt idx="157">
                  <c:v>2.1649416099798868</c:v>
                </c:pt>
                <c:pt idx="158">
                  <c:v>2.152483833688899</c:v>
                </c:pt>
                <c:pt idx="159">
                  <c:v>2.1398128049208389</c:v>
                </c:pt>
                <c:pt idx="160">
                  <c:v>2.1269319574166379</c:v>
                </c:pt>
                <c:pt idx="161">
                  <c:v>2.1138447458989238</c:v>
                </c:pt>
                <c:pt idx="162">
                  <c:v>2.100554645726552</c:v>
                </c:pt>
                <c:pt idx="163">
                  <c:v>2.087065152547078</c:v>
                </c:pt>
                <c:pt idx="164">
                  <c:v>2.073379781947188</c:v>
                </c:pt>
                <c:pt idx="165">
                  <c:v>2.0595020691011512</c:v>
                </c:pt>
                <c:pt idx="166">
                  <c:v>2.0454355684172958</c:v>
                </c:pt>
                <c:pt idx="167">
                  <c:v>2.031183853182581</c:v>
                </c:pt>
                <c:pt idx="168">
                  <c:v>2.016750515205266</c:v>
                </c:pt>
                <c:pt idx="169">
                  <c:v>2.0021391644557318</c:v>
                </c:pt>
                <c:pt idx="170">
                  <c:v>1.9873534287054879</c:v>
                </c:pt>
                <c:pt idx="171">
                  <c:v>1.972396953164399</c:v>
                </c:pt>
                <c:pt idx="172">
                  <c:v>1.9572734001161669</c:v>
                </c:pt>
                <c:pt idx="173">
                  <c:v>1.9419864485521059</c:v>
                </c:pt>
                <c:pt idx="174">
                  <c:v>1.926539793803244</c:v>
                </c:pt>
                <c:pt idx="175">
                  <c:v>1.9109371471707961</c:v>
                </c:pt>
                <c:pt idx="176">
                  <c:v>1.895182235555033</c:v>
                </c:pt>
                <c:pt idx="177">
                  <c:v>1.8792788010825989</c:v>
                </c:pt>
                <c:pt idx="178">
                  <c:v>1.8632306007323001</c:v>
                </c:pt>
                <c:pt idx="179">
                  <c:v>1.8470414059594089</c:v>
                </c:pt>
                <c:pt idx="180">
                  <c:v>1.8307150023185239</c:v>
                </c:pt>
                <c:pt idx="181">
                  <c:v>1.8142551890850149</c:v>
                </c:pt>
                <c:pt idx="182">
                  <c:v>1.7976657788751</c:v>
                </c:pt>
                <c:pt idx="183">
                  <c:v>1.7809505972645869</c:v>
                </c:pt>
                <c:pt idx="184">
                  <c:v>1.7641134824063189</c:v>
                </c:pt>
                <c:pt idx="185">
                  <c:v>1.747158284646362</c:v>
                </c:pt>
                <c:pt idx="186">
                  <c:v>1.7300888661389739</c:v>
                </c:pt>
                <c:pt idx="187">
                  <c:v>1.712909100460394</c:v>
                </c:pt>
                <c:pt idx="188">
                  <c:v>1.695622872221483</c:v>
                </c:pt>
                <c:pt idx="189">
                  <c:v>1.678234076679272</c:v>
                </c:pt>
                <c:pt idx="190">
                  <c:v>1.6607466193474361</c:v>
                </c:pt>
                <c:pt idx="191">
                  <c:v>1.6431644156057461</c:v>
                </c:pt>
                <c:pt idx="192">
                  <c:v>1.625491390308536</c:v>
                </c:pt>
                <c:pt idx="193">
                  <c:v>1.60773147739222</c:v>
                </c:pt>
                <c:pt idx="194">
                  <c:v>1.5898886194819011</c:v>
                </c:pt>
                <c:pt idx="195">
                  <c:v>1.5719667674971129</c:v>
                </c:pt>
                <c:pt idx="196">
                  <c:v>1.553969880256729</c:v>
                </c:pt>
                <c:pt idx="197">
                  <c:v>1.535901924083088</c:v>
                </c:pt>
                <c:pt idx="198">
                  <c:v>1.517766872405363</c:v>
                </c:pt>
                <c:pt idx="199">
                  <c:v>1.49956870536222</c:v>
                </c:pt>
                <c:pt idx="200">
                  <c:v>1.48131140940381</c:v>
                </c:pt>
                <c:pt idx="201">
                  <c:v>1.4629989768931251</c:v>
                </c:pt>
                <c:pt idx="202">
                  <c:v>1.444635405706767</c:v>
                </c:pt>
                <c:pt idx="203">
                  <c:v>1.426224698835163</c:v>
                </c:pt>
                <c:pt idx="204">
                  <c:v>1.407770863982271</c:v>
                </c:pt>
                <c:pt idx="205">
                  <c:v>1.389277913164807</c:v>
                </c:pt>
                <c:pt idx="206">
                  <c:v>1.3707498623110561</c:v>
                </c:pt>
                <c:pt idx="207">
                  <c:v>1.352190730859272</c:v>
                </c:pt>
                <c:pt idx="208">
                  <c:v>1.333604541355748</c:v>
                </c:pt>
                <c:pt idx="209">
                  <c:v>1.3149953190525561</c:v>
                </c:pt>
                <c:pt idx="210">
                  <c:v>1.2963670915050309</c:v>
                </c:pt>
                <c:pt idx="211">
                  <c:v>1.2777238881690141</c:v>
                </c:pt>
                <c:pt idx="212">
                  <c:v>1.2590697399979141</c:v>
                </c:pt>
                <c:pt idx="213">
                  <c:v>1.240408679039616</c:v>
                </c:pt>
                <c:pt idx="214">
                  <c:v>1.221744738033276</c:v>
                </c:pt>
                <c:pt idx="215">
                  <c:v>1.203081950006051</c:v>
                </c:pt>
                <c:pt idx="216">
                  <c:v>1.1844243478698051</c:v>
                </c:pt>
                <c:pt idx="217">
                  <c:v>1.1657759640178129</c:v>
                </c:pt>
                <c:pt idx="218">
                  <c:v>1.147140829921534</c:v>
                </c:pt>
                <c:pt idx="219">
                  <c:v>1.1285229757274571</c:v>
                </c:pt>
                <c:pt idx="220">
                  <c:v>1.109926429854099</c:v>
                </c:pt>
                <c:pt idx="221">
                  <c:v>1.091355218589162</c:v>
                </c:pt>
                <c:pt idx="222">
                  <c:v>1.072813365686907</c:v>
                </c:pt>
                <c:pt idx="223">
                  <c:v>1.0543048919657849</c:v>
                </c:pt>
                <c:pt idx="224">
                  <c:v>1.0358338149063551</c:v>
                </c:pt>
                <c:pt idx="225">
                  <c:v>1.017404148249542</c:v>
                </c:pt>
                <c:pt idx="226">
                  <c:v>0.99901990159526555</c:v>
                </c:pt>
                <c:pt idx="227">
                  <c:v>0.9806850800014818</c:v>
                </c:pt>
                <c:pt idx="228">
                  <c:v>0.96240368358368267</c:v>
                </c:pt>
                <c:pt idx="229">
                  <c:v>0.94417970711488675</c:v>
                </c:pt>
                <c:pt idx="230">
                  <c:v>0.92601713962616561</c:v>
                </c:pt>
                <c:pt idx="231">
                  <c:v>0.907919964007744</c:v>
                </c:pt>
                <c:pt idx="232">
                  <c:v>0.88989215661071419</c:v>
                </c:pt>
                <c:pt idx="233">
                  <c:v>0.87193768684940409</c:v>
                </c:pt>
                <c:pt idx="234">
                  <c:v>0.85406051680443928</c:v>
                </c:pt>
                <c:pt idx="235">
                  <c:v>0.83626460082653797</c:v>
                </c:pt>
                <c:pt idx="236">
                  <c:v>0.8185538851410793</c:v>
                </c:pt>
                <c:pt idx="237">
                  <c:v>0.80093230745348432</c:v>
                </c:pt>
                <c:pt idx="238">
                  <c:v>0.78340379655544856</c:v>
                </c:pt>
                <c:pt idx="239">
                  <c:v>0.76597227193206607</c:v>
                </c:pt>
                <c:pt idx="240">
                  <c:v>0.74864164336988426</c:v>
                </c:pt>
                <c:pt idx="241">
                  <c:v>0.73141581056592864</c:v>
                </c:pt>
                <c:pt idx="242">
                  <c:v>0.7142986627377359</c:v>
                </c:pt>
                <c:pt idx="243">
                  <c:v>0.69729407823443612</c:v>
                </c:pt>
                <c:pt idx="244">
                  <c:v>0.68040592414892065</c:v>
                </c:pt>
                <c:pt idx="245">
                  <c:v>0.66363805593113578</c:v>
                </c:pt>
                <c:pt idx="246">
                  <c:v>0.64699431700254151</c:v>
                </c:pt>
                <c:pt idx="247">
                  <c:v>0.63047853837177237</c:v>
                </c:pt>
                <c:pt idx="248">
                  <c:v>0.61409453825153937</c:v>
                </c:pt>
                <c:pt idx="249">
                  <c:v>0.59784612167681295</c:v>
                </c:pt>
                <c:pt idx="250">
                  <c:v>0.58173708012432146</c:v>
                </c:pt>
                <c:pt idx="251">
                  <c:v>0.56577119113340735</c:v>
                </c:pt>
                <c:pt idx="252">
                  <c:v>0.54995221792827609</c:v>
                </c:pt>
                <c:pt idx="253">
                  <c:v>0.534283909041677</c:v>
                </c:pt>
                <c:pt idx="254">
                  <c:v>0.51876999794005341</c:v>
                </c:pt>
                <c:pt idx="255">
                  <c:v>0.50341420265019854</c:v>
                </c:pt>
                <c:pt idx="256">
                  <c:v>0.48822022538745607</c:v>
                </c:pt>
                <c:pt idx="257">
                  <c:v>0.47319175218550219</c:v>
                </c:pt>
                <c:pt idx="258">
                  <c:v>0.45833245252774468</c:v>
                </c:pt>
                <c:pt idx="259">
                  <c:v>0.44364597898037789</c:v>
                </c:pt>
                <c:pt idx="260">
                  <c:v>0.42913596682712929</c:v>
                </c:pt>
                <c:pt idx="261">
                  <c:v>0.41480603370573382</c:v>
                </c:pt>
                <c:pt idx="262">
                  <c:v>0.4006597792461733</c:v>
                </c:pt>
                <c:pt idx="263">
                  <c:v>0.38670078471071662</c:v>
                </c:pt>
                <c:pt idx="264">
                  <c:v>0.37293261263579608</c:v>
                </c:pt>
                <c:pt idx="265">
                  <c:v>0.35935880647575708</c:v>
                </c:pt>
                <c:pt idx="266">
                  <c:v>0.34598289024851542</c:v>
                </c:pt>
                <c:pt idx="267">
                  <c:v>0.33280836818315868</c:v>
                </c:pt>
                <c:pt idx="268">
                  <c:v>0.31983872436952598</c:v>
                </c:pt>
                <c:pt idx="269">
                  <c:v>0.30707742240980201</c:v>
                </c:pt>
                <c:pt idx="270">
                  <c:v>0.29452790507215959</c:v>
                </c:pt>
                <c:pt idx="271">
                  <c:v>0.28219359394648602</c:v>
                </c:pt>
                <c:pt idx="272">
                  <c:v>0.27007788910222652</c:v>
                </c:pt>
                <c:pt idx="273">
                  <c:v>0.25818416874838052</c:v>
                </c:pt>
                <c:pt idx="274">
                  <c:v>0.24651578889568329</c:v>
                </c:pt>
                <c:pt idx="275">
                  <c:v>0.2350760830210078</c:v>
                </c:pt>
                <c:pt idx="276">
                  <c:v>0.22386836173401969</c:v>
                </c:pt>
                <c:pt idx="277">
                  <c:v>0.21289591244611941</c:v>
                </c:pt>
                <c:pt idx="278">
                  <c:v>0.20216199904170309</c:v>
                </c:pt>
                <c:pt idx="279">
                  <c:v>0.1916698615517779</c:v>
                </c:pt>
                <c:pt idx="280">
                  <c:v>0.1814227158299605</c:v>
                </c:pt>
                <c:pt idx="281">
                  <c:v>0.1714237532308952</c:v>
                </c:pt>
                <c:pt idx="282">
                  <c:v>0.16167614029112071</c:v>
                </c:pt>
                <c:pt idx="283">
                  <c:v>0.15218301841241941</c:v>
                </c:pt>
                <c:pt idx="284">
                  <c:v>0.14294750354767949</c:v>
                </c:pt>
                <c:pt idx="285">
                  <c:v>0.13397268588930261</c:v>
                </c:pt>
                <c:pt idx="286">
                  <c:v>0.12526162956018669</c:v>
                </c:pt>
                <c:pt idx="287">
                  <c:v>0.1168173723073169</c:v>
                </c:pt>
                <c:pt idx="288">
                  <c:v>0.108642925197993</c:v>
                </c:pt>
                <c:pt idx="289">
                  <c:v>0.10074127231872509</c:v>
                </c:pt>
                <c:pt idx="290">
                  <c:v>9.311537047682783E-2</c:v>
                </c:pt>
                <c:pt idx="291">
                  <c:v>8.5768148904741714E-2</c:v>
                </c:pt>
                <c:pt idx="292">
                  <c:v>7.8702508967112589E-2</c:v>
                </c:pt>
                <c:pt idx="293">
                  <c:v>7.1921323870657514E-2</c:v>
                </c:pt>
                <c:pt idx="294">
                  <c:v>6.5427438376846447E-2</c:v>
                </c:pt>
                <c:pt idx="295">
                  <c:v>5.9223668517428517E-2</c:v>
                </c:pt>
                <c:pt idx="296">
                  <c:v>5.331280131283115E-2</c:v>
                </c:pt>
                <c:pt idx="297">
                  <c:v>4.7697594493460387E-2</c:v>
                </c:pt>
                <c:pt idx="298">
                  <c:v>4.2380776223930133E-2</c:v>
                </c:pt>
                <c:pt idx="299">
                  <c:v>3.7365044830247947E-2</c:v>
                </c:pt>
                <c:pt idx="300">
                  <c:v>3.265306852998473E-2</c:v>
                </c:pt>
                <c:pt idx="301">
                  <c:v>2.8247485165455149E-2</c:v>
                </c:pt>
                <c:pt idx="302">
                  <c:v>2.4150901939935639E-2</c:v>
                </c:pt>
                <c:pt idx="303">
                  <c:v>2.0365895156946211E-2</c:v>
                </c:pt>
                <c:pt idx="304">
                  <c:v>1.689500996262229E-2</c:v>
                </c:pt>
                <c:pt idx="305">
                  <c:v>1.3740760091202181E-2</c:v>
                </c:pt>
                <c:pt idx="306">
                  <c:v>1.090562761365577E-2</c:v>
                </c:pt>
                <c:pt idx="307">
                  <c:v>8.3920626894794809E-3</c:v>
                </c:pt>
                <c:pt idx="308">
                  <c:v>6.2024833216823769E-3</c:v>
                </c:pt>
                <c:pt idx="309">
                  <c:v>4.3392751149878613E-3</c:v>
                </c:pt>
                <c:pt idx="310">
                  <c:v>2.804791037275206E-3</c:v>
                </c:pt>
                <c:pt idx="311">
                  <c:v>1.601351184284719E-3</c:v>
                </c:pt>
                <c:pt idx="312">
                  <c:v>7.3124254761010202E-4</c:v>
                </c:pt>
                <c:pt idx="313">
                  <c:v>1.9671878600119899E-4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4D5B-BC91-78B274D8E212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'756'!$A$2:$A$316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3.1415926535897931</c:v>
                </c:pt>
              </c:numCache>
            </c:numRef>
          </c:xVal>
          <c:yVal>
            <c:numRef>
              <c:f>'756'!$C$2:$C$316</c:f>
              <c:numCache>
                <c:formatCode>General</c:formatCode>
                <c:ptCount val="315"/>
                <c:pt idx="0">
                  <c:v>0</c:v>
                </c:pt>
                <c:pt idx="1">
                  <c:v>4.1842555011479848E-2</c:v>
                </c:pt>
                <c:pt idx="2">
                  <c:v>8.3368769138286405E-2</c:v>
                </c:pt>
                <c:pt idx="3">
                  <c:v>0.12457648977694651</c:v>
                </c:pt>
                <c:pt idx="4">
                  <c:v>0.16546359617306811</c:v>
                </c:pt>
                <c:pt idx="5">
                  <c:v>0.20602799963341811</c:v>
                </c:pt>
                <c:pt idx="6">
                  <c:v>0.24626764373478749</c:v>
                </c:pt>
                <c:pt idx="7">
                  <c:v>0.28618050452963201</c:v>
                </c:pt>
                <c:pt idx="8">
                  <c:v>0.32576459074846692</c:v>
                </c:pt>
                <c:pt idx="9">
                  <c:v>0.36501794399898901</c:v>
                </c:pt>
                <c:pt idx="10">
                  <c:v>0.40393863896191928</c:v>
                </c:pt>
                <c:pt idx="11">
                  <c:v>0.44252478358352682</c:v>
                </c:pt>
                <c:pt idx="12">
                  <c:v>0.48077451926483961</c:v>
                </c:pt>
                <c:pt idx="13">
                  <c:v>0.51868602104749661</c:v>
                </c:pt>
                <c:pt idx="14">
                  <c:v>0.55625749779624645</c:v>
                </c:pt>
                <c:pt idx="15">
                  <c:v>0.59348719237805614</c:v>
                </c:pt>
                <c:pt idx="16">
                  <c:v>0.63037338183782654</c:v>
                </c:pt>
                <c:pt idx="17">
                  <c:v>0.66691437757068273</c:v>
                </c:pt>
                <c:pt idx="18">
                  <c:v>0.70310852549083558</c:v>
                </c:pt>
                <c:pt idx="19">
                  <c:v>0.73895420619698848</c:v>
                </c:pt>
                <c:pt idx="20">
                  <c:v>0.77444983513427523</c:v>
                </c:pt>
                <c:pt idx="21">
                  <c:v>0.80959386275271583</c:v>
                </c:pt>
                <c:pt idx="22">
                  <c:v>0.8443847746621671</c:v>
                </c:pt>
                <c:pt idx="23">
                  <c:v>0.87882109178376477</c:v>
                </c:pt>
                <c:pt idx="24">
                  <c:v>0.91290137049782649</c:v>
                </c:pt>
                <c:pt idx="25">
                  <c:v>0.94662420278821446</c:v>
                </c:pt>
                <c:pt idx="26">
                  <c:v>0.97998821638313582</c:v>
                </c:pt>
                <c:pt idx="27">
                  <c:v>1.0129920748923671</c:v>
                </c:pt>
                <c:pt idx="28">
                  <c:v>1.0456344779408939</c:v>
                </c:pt>
                <c:pt idx="29">
                  <c:v>1.0779141612989469</c:v>
                </c:pt>
                <c:pt idx="30">
                  <c:v>1.109829897008423</c:v>
                </c:pt>
                <c:pt idx="31">
                  <c:v>1.1413804935056819</c:v>
                </c:pt>
                <c:pt idx="32">
                  <c:v>1.1725647957406991</c:v>
                </c:pt>
                <c:pt idx="33">
                  <c:v>1.2033816852925689</c:v>
                </c:pt>
                <c:pt idx="34">
                  <c:v>1.233830080481354</c:v>
                </c:pt>
                <c:pt idx="35">
                  <c:v>1.2639089364762399</c:v>
                </c:pt>
                <c:pt idx="36">
                  <c:v>1.293617245400027</c:v>
                </c:pt>
                <c:pt idx="37">
                  <c:v>1.322954036429913</c:v>
                </c:pt>
                <c:pt idx="38">
                  <c:v>1.3519183758945761</c:v>
                </c:pt>
                <c:pt idx="39">
                  <c:v>1.380509367367539</c:v>
                </c:pt>
                <c:pt idx="40">
                  <c:v>1.408726151756815</c:v>
                </c:pt>
                <c:pt idx="41">
                  <c:v>1.4365679073908111</c:v>
                </c:pt>
                <c:pt idx="42">
                  <c:v>1.4640338501004979</c:v>
                </c:pt>
                <c:pt idx="43">
                  <c:v>1.491123233297829</c:v>
                </c:pt>
                <c:pt idx="44">
                  <c:v>1.517835348050391</c:v>
                </c:pt>
                <c:pt idx="45">
                  <c:v>1.5441695231523</c:v>
                </c:pt>
                <c:pt idx="46">
                  <c:v>1.570125125191328</c:v>
                </c:pt>
                <c:pt idx="47">
                  <c:v>1.595701558612231</c:v>
                </c:pt>
                <c:pt idx="48">
                  <c:v>1.6208982657763149</c:v>
                </c:pt>
                <c:pt idx="49">
                  <c:v>1.6457147270171939</c:v>
                </c:pt>
                <c:pt idx="50">
                  <c:v>1.6701504606927591</c:v>
                </c:pt>
                <c:pt idx="51">
                  <c:v>1.694205023233337</c:v>
                </c:pt>
                <c:pt idx="52">
                  <c:v>1.7178780091860539</c:v>
                </c:pt>
                <c:pt idx="53">
                  <c:v>1.741169051255375</c:v>
                </c:pt>
                <c:pt idx="54">
                  <c:v>1.7640778203398351</c:v>
                </c:pt>
                <c:pt idx="55">
                  <c:v>1.78660402556495</c:v>
                </c:pt>
                <c:pt idx="56">
                  <c:v>1.8087474143123039</c:v>
                </c:pt>
                <c:pt idx="57">
                  <c:v>1.830507772244806</c:v>
                </c:pt>
                <c:pt idx="58">
                  <c:v>1.8518849233281309</c:v>
                </c:pt>
                <c:pt idx="59">
                  <c:v>1.8728787298483189</c:v>
                </c:pt>
                <c:pt idx="60">
                  <c:v>1.893489092425545</c:v>
                </c:pt>
                <c:pt idx="61">
                  <c:v>1.913715950024061</c:v>
                </c:pt>
                <c:pt idx="62">
                  <c:v>1.9335592799582939</c:v>
                </c:pt>
                <c:pt idx="63">
                  <c:v>1.9530190978951221</c:v>
                </c:pt>
                <c:pt idx="64">
                  <c:v>1.9720954578523009</c:v>
                </c:pt>
                <c:pt idx="65">
                  <c:v>1.990788452193065</c:v>
                </c:pt>
                <c:pt idx="66">
                  <c:v>2.0090982116168909</c:v>
                </c:pt>
                <c:pt idx="67">
                  <c:v>2.027024905146428</c:v>
                </c:pt>
                <c:pt idx="68">
                  <c:v>2.0445687401105959</c:v>
                </c:pt>
                <c:pt idx="69">
                  <c:v>2.061729962123851</c:v>
                </c:pt>
                <c:pt idx="70">
                  <c:v>2.0785088550616249</c:v>
                </c:pt>
                <c:pt idx="71">
                  <c:v>2.0949057410319418</c:v>
                </c:pt>
                <c:pt idx="72">
                  <c:v>2.1109209803432019</c:v>
                </c:pt>
                <c:pt idx="73">
                  <c:v>2.1265549714681531</c:v>
                </c:pt>
                <c:pt idx="74">
                  <c:v>2.1418081510040432</c:v>
                </c:pt>
                <c:pt idx="75">
                  <c:v>2.1566809936289641</c:v>
                </c:pt>
                <c:pt idx="76">
                  <c:v>2.1711740120543799</c:v>
                </c:pt>
                <c:pt idx="77">
                  <c:v>2.1852877569738611</c:v>
                </c:pt>
                <c:pt idx="78">
                  <c:v>2.1990228170080091</c:v>
                </c:pt>
                <c:pt idx="79">
                  <c:v>2.2123798186455992</c:v>
                </c:pt>
                <c:pt idx="80">
                  <c:v>2.225359426180932</c:v>
                </c:pt>
                <c:pt idx="81">
                  <c:v>2.2379623416474042</c:v>
                </c:pt>
                <c:pt idx="82">
                  <c:v>2.2501893047473041</c:v>
                </c:pt>
                <c:pt idx="83">
                  <c:v>2.2620410927778458</c:v>
                </c:pt>
                <c:pt idx="84">
                  <c:v>2.2735185205534352</c:v>
                </c:pt>
                <c:pt idx="85">
                  <c:v>2.2846224403241919</c:v>
                </c:pt>
                <c:pt idx="86">
                  <c:v>2.295353741690727</c:v>
                </c:pt>
                <c:pt idx="87">
                  <c:v>2.3057133515151782</c:v>
                </c:pt>
                <c:pt idx="88">
                  <c:v>2.3157022338285298</c:v>
                </c:pt>
                <c:pt idx="89">
                  <c:v>2.32532138973421</c:v>
                </c:pt>
                <c:pt idx="90">
                  <c:v>2.3345718573079739</c:v>
                </c:pt>
                <c:pt idx="91">
                  <c:v>2.3434547114941102</c:v>
                </c:pt>
                <c:pt idx="92">
                  <c:v>2.351971063997933</c:v>
                </c:pt>
                <c:pt idx="93">
                  <c:v>2.3601220631746238</c:v>
                </c:pt>
                <c:pt idx="94">
                  <c:v>2.36790889391439</c:v>
                </c:pt>
                <c:pt idx="95">
                  <c:v>2.375332777523981</c:v>
                </c:pt>
                <c:pt idx="96">
                  <c:v>2.3823949716045538</c:v>
                </c:pt>
                <c:pt idx="97">
                  <c:v>2.3890967699259211</c:v>
                </c:pt>
                <c:pt idx="98">
                  <c:v>2.395439502297168</c:v>
                </c:pt>
                <c:pt idx="99">
                  <c:v>2.401424534433676</c:v>
                </c:pt>
                <c:pt idx="100">
                  <c:v>2.4070532678205532</c:v>
                </c:pt>
                <c:pt idx="101">
                  <c:v>2.4123271395724841</c:v>
                </c:pt>
                <c:pt idx="102">
                  <c:v>2.4172476222900219</c:v>
                </c:pt>
                <c:pt idx="103">
                  <c:v>2.4218162239123289</c:v>
                </c:pt>
                <c:pt idx="104">
                  <c:v>2.4260344875663842</c:v>
                </c:pt>
                <c:pt idx="105">
                  <c:v>2.4299039914126692</c:v>
                </c:pt>
                <c:pt idx="106">
                  <c:v>2.4334263484873579</c:v>
                </c:pt>
                <c:pt idx="107">
                  <c:v>2.436603206541013</c:v>
                </c:pt>
                <c:pt idx="108">
                  <c:v>2.4394362478738079</c:v>
                </c:pt>
                <c:pt idx="109">
                  <c:v>2.4419271891673051</c:v>
                </c:pt>
                <c:pt idx="110">
                  <c:v>2.444077781312783</c:v>
                </c:pt>
                <c:pt idx="111">
                  <c:v>2.445889809236153</c:v>
                </c:pt>
                <c:pt idx="112">
                  <c:v>2.4473650917194671</c:v>
                </c:pt>
                <c:pt idx="113">
                  <c:v>2.4485054812190392</c:v>
                </c:pt>
                <c:pt idx="114">
                  <c:v>2.449312863680202</c:v>
                </c:pt>
                <c:pt idx="115">
                  <c:v>2.4497891583487168</c:v>
                </c:pt>
                <c:pt idx="116">
                  <c:v>2.4499363175788469</c:v>
                </c:pt>
                <c:pt idx="117">
                  <c:v>2.4497563266381248</c:v>
                </c:pt>
                <c:pt idx="118">
                  <c:v>2.4492512035088301</c:v>
                </c:pt>
                <c:pt idx="119">
                  <c:v>2.4484229986861852</c:v>
                </c:pt>
                <c:pt idx="120">
                  <c:v>2.447273794973317</c:v>
                </c:pt>
                <c:pt idx="121">
                  <c:v>2.4458057072729722</c:v>
                </c:pt>
                <c:pt idx="122">
                  <c:v>2.444020882376031</c:v>
                </c:pt>
                <c:pt idx="123">
                  <c:v>2.441921498746829</c:v>
                </c:pt>
                <c:pt idx="124">
                  <c:v>2.4395097663053131</c:v>
                </c:pt>
                <c:pt idx="125">
                  <c:v>2.4367879262060508</c:v>
                </c:pt>
                <c:pt idx="126">
                  <c:v>2.433758250614118</c:v>
                </c:pt>
                <c:pt idx="127">
                  <c:v>2.4304230424778819</c:v>
                </c:pt>
                <c:pt idx="128">
                  <c:v>2.4267846352987101</c:v>
                </c:pt>
                <c:pt idx="129">
                  <c:v>2.422845392897623</c:v>
                </c:pt>
                <c:pt idx="130">
                  <c:v>2.41860770917891</c:v>
                </c:pt>
                <c:pt idx="131">
                  <c:v>2.4140740078907461</c:v>
                </c:pt>
                <c:pt idx="132">
                  <c:v>2.4092467423828139</c:v>
                </c:pt>
                <c:pt idx="133">
                  <c:v>2.404128395360976</c:v>
                </c:pt>
                <c:pt idx="134">
                  <c:v>2.3987214786390032</c:v>
                </c:pt>
                <c:pt idx="135">
                  <c:v>2.3930285328873948</c:v>
                </c:pt>
                <c:pt idx="136">
                  <c:v>2.3870521273793139</c:v>
                </c:pt>
                <c:pt idx="137">
                  <c:v>2.3807948597336668</c:v>
                </c:pt>
                <c:pt idx="138">
                  <c:v>2.3742593556553362</c:v>
                </c:pt>
                <c:pt idx="139">
                  <c:v>2.3674482686726148</c:v>
                </c:pt>
                <c:pt idx="140">
                  <c:v>2.3603642798718618</c:v>
                </c:pt>
                <c:pt idx="141">
                  <c:v>2.3530100976293862</c:v>
                </c:pt>
                <c:pt idx="142">
                  <c:v>2.3453884573406159</c:v>
                </c:pt>
                <c:pt idx="143">
                  <c:v>2.3375021211465641</c:v>
                </c:pt>
                <c:pt idx="144">
                  <c:v>2.329353877657609</c:v>
                </c:pt>
                <c:pt idx="145">
                  <c:v>2.320946541674644</c:v>
                </c:pt>
                <c:pt idx="146">
                  <c:v>2.3122829539075962</c:v>
                </c:pt>
                <c:pt idx="147">
                  <c:v>2.3033659806913538</c:v>
                </c:pt>
                <c:pt idx="148">
                  <c:v>2.2941985136991421</c:v>
                </c:pt>
                <c:pt idx="149">
                  <c:v>2.284783469653354</c:v>
                </c:pt>
                <c:pt idx="150">
                  <c:v>2.2751237900338812</c:v>
                </c:pt>
                <c:pt idx="151">
                  <c:v>2.2652224407839698</c:v>
                </c:pt>
                <c:pt idx="152">
                  <c:v>2.255082412013627</c:v>
                </c:pt>
                <c:pt idx="153">
                  <c:v>2.244706717700613</c:v>
                </c:pt>
                <c:pt idx="154">
                  <c:v>2.2340983953890459</c:v>
                </c:pt>
                <c:pt idx="155">
                  <c:v>2.2232605058856509</c:v>
                </c:pt>
                <c:pt idx="156">
                  <c:v>2.2121961329536801</c:v>
                </c:pt>
                <c:pt idx="157">
                  <c:v>2.2009083830045388</c:v>
                </c:pt>
                <c:pt idx="158">
                  <c:v>2.1894003847871502</c:v>
                </c:pt>
                <c:pt idx="159">
                  <c:v>2.1776752890750779</c:v>
                </c:pt>
                <c:pt idx="160">
                  <c:v>2.1657362683514569</c:v>
                </c:pt>
                <c:pt idx="161">
                  <c:v>2.1535865164917429</c:v>
                </c:pt>
                <c:pt idx="162">
                  <c:v>2.1412292484443318</c:v>
                </c:pt>
                <c:pt idx="163">
                  <c:v>2.1286676999090628</c:v>
                </c:pt>
                <c:pt idx="164">
                  <c:v>2.1159051270136549</c:v>
                </c:pt>
                <c:pt idx="165">
                  <c:v>2.1029448059880971</c:v>
                </c:pt>
                <c:pt idx="166">
                  <c:v>2.0897900328370231</c:v>
                </c:pt>
                <c:pt idx="167">
                  <c:v>2.0764441230101198</c:v>
                </c:pt>
                <c:pt idx="168">
                  <c:v>2.062910411070582</c:v>
                </c:pt>
                <c:pt idx="169">
                  <c:v>2.04919225036166</c:v>
                </c:pt>
                <c:pt idx="170">
                  <c:v>2.0352930126713238</c:v>
                </c:pt>
                <c:pt idx="171">
                  <c:v>2.021216087895096</c:v>
                </c:pt>
                <c:pt idx="172">
                  <c:v>2.0069648836970542</c:v>
                </c:pt>
                <c:pt idx="173">
                  <c:v>1.9925428251690771</c:v>
                </c:pt>
                <c:pt idx="174">
                  <c:v>1.977953354488333</c:v>
                </c:pt>
                <c:pt idx="175">
                  <c:v>1.963199930573065</c:v>
                </c:pt>
                <c:pt idx="176">
                  <c:v>1.948286028736703</c:v>
                </c:pt>
                <c:pt idx="177">
                  <c:v>1.9332151403403359</c:v>
                </c:pt>
                <c:pt idx="178">
                  <c:v>1.9179907724435781</c:v>
                </c:pt>
                <c:pt idx="179">
                  <c:v>1.902616447453866</c:v>
                </c:pt>
                <c:pt idx="180">
                  <c:v>1.8870957027742199</c:v>
                </c:pt>
                <c:pt idx="181">
                  <c:v>1.871432090449507</c:v>
                </c:pt>
                <c:pt idx="182">
                  <c:v>1.855629176811239</c:v>
                </c:pt>
                <c:pt idx="183">
                  <c:v>1.8396905421209471</c:v>
                </c:pt>
                <c:pt idx="184">
                  <c:v>1.823619780212149</c:v>
                </c:pt>
                <c:pt idx="185">
                  <c:v>1.8074204981309769</c:v>
                </c:pt>
                <c:pt idx="186">
                  <c:v>1.7910963157754749</c:v>
                </c:pt>
                <c:pt idx="187">
                  <c:v>1.774650865533606</c:v>
                </c:pt>
                <c:pt idx="188">
                  <c:v>1.758087791920024</c:v>
                </c:pt>
                <c:pt idx="189">
                  <c:v>1.741410751211623</c:v>
                </c:pt>
                <c:pt idx="190">
                  <c:v>1.7246234110819081</c:v>
                </c:pt>
                <c:pt idx="191">
                  <c:v>1.7077294502342359</c:v>
                </c:pt>
                <c:pt idx="192">
                  <c:v>1.690732558033947</c:v>
                </c:pt>
                <c:pt idx="193">
                  <c:v>1.673636434139431</c:v>
                </c:pt>
                <c:pt idx="194">
                  <c:v>1.6564447881321629</c:v>
                </c:pt>
                <c:pt idx="195">
                  <c:v>1.639161339145752</c:v>
                </c:pt>
                <c:pt idx="196">
                  <c:v>1.621789815494026</c:v>
                </c:pt>
                <c:pt idx="197">
                  <c:v>1.604333954298208</c:v>
                </c:pt>
                <c:pt idx="198">
                  <c:v>1.5867975011132061</c:v>
                </c:pt>
                <c:pt idx="199">
                  <c:v>1.569184209553055</c:v>
                </c:pt>
                <c:pt idx="200">
                  <c:v>1.55149784091557</c:v>
                </c:pt>
                <c:pt idx="201">
                  <c:v>1.533742163806207</c:v>
                </c:pt>
                <c:pt idx="202">
                  <c:v>1.5159209537612151</c:v>
                </c:pt>
                <c:pt idx="203">
                  <c:v>1.4980379928700811</c:v>
                </c:pt>
                <c:pt idx="204">
                  <c:v>1.480097069397325</c:v>
                </c:pt>
                <c:pt idx="205">
                  <c:v>1.462101977403677</c:v>
                </c:pt>
                <c:pt idx="206">
                  <c:v>1.4440565163666741</c:v>
                </c:pt>
                <c:pt idx="207">
                  <c:v>1.425964490800715</c:v>
                </c:pt>
                <c:pt idx="208">
                  <c:v>1.407829709876613</c:v>
                </c:pt>
                <c:pt idx="209">
                  <c:v>1.3896559870406819</c:v>
                </c:pt>
                <c:pt idx="210">
                  <c:v>1.371447139633394</c:v>
                </c:pt>
                <c:pt idx="211">
                  <c:v>1.3532069885076501</c:v>
                </c:pt>
                <c:pt idx="212">
                  <c:v>1.334939357646695</c:v>
                </c:pt>
                <c:pt idx="213">
                  <c:v>1.316648073781725</c:v>
                </c:pt>
                <c:pt idx="214">
                  <c:v>1.298336966009219</c:v>
                </c:pt>
                <c:pt idx="215">
                  <c:v>1.2800098654080261</c:v>
                </c:pt>
                <c:pt idx="216">
                  <c:v>1.2616706046562689</c:v>
                </c:pt>
                <c:pt idx="217">
                  <c:v>1.2433230176480741</c:v>
                </c:pt>
                <c:pt idx="218">
                  <c:v>1.224970939110184</c:v>
                </c:pt>
                <c:pt idx="219">
                  <c:v>1.206618204218493</c:v>
                </c:pt>
                <c:pt idx="220">
                  <c:v>1.188268648214531</c:v>
                </c:pt>
                <c:pt idx="221">
                  <c:v>1.1699261060219399</c:v>
                </c:pt>
                <c:pt idx="222">
                  <c:v>1.1515944118629871</c:v>
                </c:pt>
                <c:pt idx="223">
                  <c:v>1.133277398875145</c:v>
                </c:pt>
                <c:pt idx="224">
                  <c:v>1.114978898727782</c:v>
                </c:pt>
                <c:pt idx="225">
                  <c:v>1.0967027412389969</c:v>
                </c:pt>
                <c:pt idx="226">
                  <c:v>1.0784527539926441</c:v>
                </c:pt>
                <c:pt idx="227">
                  <c:v>1.06023276195557</c:v>
                </c:pt>
                <c:pt idx="228">
                  <c:v>1.042046587095131</c:v>
                </c:pt>
                <c:pt idx="229">
                  <c:v>1.023898047996991</c:v>
                </c:pt>
                <c:pt idx="230">
                  <c:v>1.0057909594832679</c:v>
                </c:pt>
                <c:pt idx="231">
                  <c:v>0.98772913223105929</c:v>
                </c:pt>
                <c:pt idx="232">
                  <c:v>0.9697163723913711</c:v>
                </c:pt>
                <c:pt idx="233">
                  <c:v>0.95175648120851064</c:v>
                </c:pt>
                <c:pt idx="234">
                  <c:v>0.93385325463996272</c:v>
                </c:pt>
                <c:pt idx="235">
                  <c:v>0.91601048297679832</c:v>
                </c:pt>
                <c:pt idx="236">
                  <c:v>0.89823195046464854</c:v>
                </c:pt>
                <c:pt idx="237">
                  <c:v>0.88052143492528256</c:v>
                </c:pt>
                <c:pt idx="238">
                  <c:v>0.86288270737882833</c:v>
                </c:pt>
                <c:pt idx="239">
                  <c:v>0.84531953166667573</c:v>
                </c:pt>
                <c:pt idx="240">
                  <c:v>0.82783566407509301</c:v>
                </c:pt>
                <c:pt idx="241">
                  <c:v>0.81043485295960305</c:v>
                </c:pt>
                <c:pt idx="242">
                  <c:v>0.79312083837015002</c:v>
                </c:pt>
                <c:pt idx="243">
                  <c:v>0.77589735167709839</c:v>
                </c:pt>
                <c:pt idx="244">
                  <c:v>0.75876811519809806</c:v>
                </c:pt>
                <c:pt idx="245">
                  <c:v>0.74173684182585475</c:v>
                </c:pt>
                <c:pt idx="246">
                  <c:v>0.72480723465684771</c:v>
                </c:pt>
                <c:pt idx="247">
                  <c:v>0.70798298662101899</c:v>
                </c:pt>
                <c:pt idx="248">
                  <c:v>0.69126778011248469</c:v>
                </c:pt>
                <c:pt idx="249">
                  <c:v>0.67466528662130099</c:v>
                </c:pt>
                <c:pt idx="250">
                  <c:v>0.65817916636631391</c:v>
                </c:pt>
                <c:pt idx="251">
                  <c:v>0.64181306792914494</c:v>
                </c:pt>
                <c:pt idx="252">
                  <c:v>0.62557062788933182</c:v>
                </c:pt>
                <c:pt idx="253">
                  <c:v>0.60945547046067694</c:v>
                </c:pt>
                <c:pt idx="254">
                  <c:v>0.5934712071288275</c:v>
                </c:pt>
                <c:pt idx="255">
                  <c:v>0.57762143629012996</c:v>
                </c:pt>
                <c:pt idx="256">
                  <c:v>0.56190974289179318</c:v>
                </c:pt>
                <c:pt idx="257">
                  <c:v>0.54633969807339788</c:v>
                </c:pt>
                <c:pt idx="258">
                  <c:v>0.5309148588097834</c:v>
                </c:pt>
                <c:pt idx="259">
                  <c:v>0.5156387675553562</c:v>
                </c:pt>
                <c:pt idx="260">
                  <c:v>0.50051495188984463</c:v>
                </c:pt>
                <c:pt idx="261">
                  <c:v>0.4855469241655459</c:v>
                </c:pt>
                <c:pt idx="262">
                  <c:v>0.47073818115609273</c:v>
                </c:pt>
                <c:pt idx="263">
                  <c:v>0.4560922037067785</c:v>
                </c:pt>
                <c:pt idx="264">
                  <c:v>0.44161245638647578</c:v>
                </c:pt>
                <c:pt idx="265">
                  <c:v>0.42730238714118562</c:v>
                </c:pt>
                <c:pt idx="266">
                  <c:v>0.41316542694923891</c:v>
                </c:pt>
                <c:pt idx="267">
                  <c:v>0.39920498947820843</c:v>
                </c:pt>
                <c:pt idx="268">
                  <c:v>0.38542447074354103</c:v>
                </c:pt>
                <c:pt idx="269">
                  <c:v>0.37182724876895928</c:v>
                </c:pt>
                <c:pt idx="270">
                  <c:v>0.35841668324866349</c:v>
                </c:pt>
                <c:pt idx="271">
                  <c:v>0.34519611521136367</c:v>
                </c:pt>
                <c:pt idx="272">
                  <c:v>0.33216886668618001</c:v>
                </c:pt>
                <c:pt idx="273">
                  <c:v>0.31933824037044162</c:v>
                </c:pt>
                <c:pt idx="274">
                  <c:v>0.30670751929942192</c:v>
                </c:pt>
                <c:pt idx="275">
                  <c:v>0.29427996651803612</c:v>
                </c:pt>
                <c:pt idx="276">
                  <c:v>0.2820588247545387</c:v>
                </c:pt>
                <c:pt idx="277">
                  <c:v>0.27004731609625571</c:v>
                </c:pt>
                <c:pt idx="278">
                  <c:v>0.25824864166737671</c:v>
                </c:pt>
                <c:pt idx="279">
                  <c:v>0.24666598130884559</c:v>
                </c:pt>
                <c:pt idx="280">
                  <c:v>0.23530249326037961</c:v>
                </c:pt>
                <c:pt idx="281">
                  <c:v>0.22416131384464749</c:v>
                </c:pt>
                <c:pt idx="282">
                  <c:v>0.2132455571536396</c:v>
                </c:pt>
                <c:pt idx="283">
                  <c:v>0.2025583147372628</c:v>
                </c:pt>
                <c:pt idx="284">
                  <c:v>0.1921026552941848</c:v>
                </c:pt>
                <c:pt idx="285">
                  <c:v>0.1818816243649711</c:v>
                </c:pt>
                <c:pt idx="286">
                  <c:v>0.17189824402753051</c:v>
                </c:pt>
                <c:pt idx="287">
                  <c:v>0.16215551259491109</c:v>
                </c:pt>
                <c:pt idx="288">
                  <c:v>0.1526564043154692</c:v>
                </c:pt>
                <c:pt idx="289">
                  <c:v>0.14340386907545169</c:v>
                </c:pt>
                <c:pt idx="290">
                  <c:v>0.13440083210400511</c:v>
                </c:pt>
                <c:pt idx="291">
                  <c:v>0.12565019368065719</c:v>
                </c:pt>
                <c:pt idx="292">
                  <c:v>0.1171548288452922</c:v>
                </c:pt>
                <c:pt idx="293">
                  <c:v>0.1089175871106465</c:v>
                </c:pt>
                <c:pt idx="294">
                  <c:v>0.1009412921773629</c:v>
                </c:pt>
                <c:pt idx="295">
                  <c:v>9.3228741651622316E-2</c:v>
                </c:pt>
                <c:pt idx="296">
                  <c:v>8.5782706765382133E-2</c:v>
                </c:pt>
                <c:pt idx="297">
                  <c:v>7.8605932099260534E-2</c:v>
                </c:pt>
                <c:pt idx="298">
                  <c:v>7.1701135308076147E-2</c:v>
                </c:pt>
                <c:pt idx="299">
                  <c:v>6.5071006849087953E-2</c:v>
                </c:pt>
                <c:pt idx="300">
                  <c:v>5.8718209712949658E-2</c:v>
                </c:pt>
                <c:pt idx="301">
                  <c:v>5.2645379157414629E-2</c:v>
                </c:pt>
                <c:pt idx="302">
                  <c:v>4.6855122443810959E-2</c:v>
                </c:pt>
                <c:pt idx="303">
                  <c:v>4.135001857631887E-2</c:v>
                </c:pt>
                <c:pt idx="304">
                  <c:v>3.6132618044069781E-2</c:v>
                </c:pt>
                <c:pt idx="305">
                  <c:v>3.1205442566103189E-2</c:v>
                </c:pt>
                <c:pt idx="306">
                  <c:v>2.657098483919421E-2</c:v>
                </c:pt>
                <c:pt idx="307">
                  <c:v>2.223170828858689E-2</c:v>
                </c:pt>
                <c:pt idx="308">
                  <c:v>1.8190046821653729E-2</c:v>
                </c:pt>
                <c:pt idx="309">
                  <c:v>1.444840458450675E-2</c:v>
                </c:pt>
                <c:pt idx="310">
                  <c:v>1.1009155721584519E-2</c:v>
                </c:pt>
                <c:pt idx="311">
                  <c:v>7.8746441382415017E-3</c:v>
                </c:pt>
                <c:pt idx="312">
                  <c:v>5.0471832663567737E-3</c:v>
                </c:pt>
                <c:pt idx="313">
                  <c:v>2.5290558329951369E-3</c:v>
                </c:pt>
                <c:pt idx="314">
                  <c:v>2.694222958124177E-16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4D5B-BC91-78B274D8E212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'756'!$E$2:$E$630</c:f>
              <c:numCache>
                <c:formatCode>General</c:formatCode>
                <c:ptCount val="62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0.15500000000000011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0.22500000000000009</c:v>
                </c:pt>
                <c:pt idx="46">
                  <c:v>0.23000000000000009</c:v>
                </c:pt>
                <c:pt idx="47">
                  <c:v>0.2350000000000001</c:v>
                </c:pt>
                <c:pt idx="48">
                  <c:v>0.2400000000000001</c:v>
                </c:pt>
                <c:pt idx="49">
                  <c:v>0.24500000000000011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0.27000000000000007</c:v>
                </c:pt>
                <c:pt idx="55">
                  <c:v>0.27500000000000008</c:v>
                </c:pt>
                <c:pt idx="56">
                  <c:v>0.28000000000000008</c:v>
                </c:pt>
                <c:pt idx="57">
                  <c:v>0.28500000000000009</c:v>
                </c:pt>
                <c:pt idx="58">
                  <c:v>0.29000000000000009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0.38500000000000018</c:v>
                </c:pt>
                <c:pt idx="78">
                  <c:v>0.39000000000000018</c:v>
                </c:pt>
                <c:pt idx="79">
                  <c:v>0.39500000000000018</c:v>
                </c:pt>
                <c:pt idx="80">
                  <c:v>0.40000000000000019</c:v>
                </c:pt>
                <c:pt idx="81">
                  <c:v>0.40500000000000019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0.49500000000000027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1.0000000000000011</c:v>
                </c:pt>
                <c:pt idx="201">
                  <c:v>1.005000000000001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</c:v>
                </c:pt>
                <c:pt idx="212">
                  <c:v>1.0599999999999989</c:v>
                </c:pt>
                <c:pt idx="213">
                  <c:v>1.0649999999999991</c:v>
                </c:pt>
                <c:pt idx="214">
                  <c:v>1.069999999999999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1.0849999999999991</c:v>
                </c:pt>
                <c:pt idx="218">
                  <c:v>1.089999999999999</c:v>
                </c:pt>
                <c:pt idx="219">
                  <c:v>1.0949999999999991</c:v>
                </c:pt>
                <c:pt idx="220">
                  <c:v>1.099999999999999</c:v>
                </c:pt>
                <c:pt idx="221">
                  <c:v>1.104999999999998</c:v>
                </c:pt>
                <c:pt idx="222">
                  <c:v>1.1099999999999981</c:v>
                </c:pt>
                <c:pt idx="223">
                  <c:v>1.114999999999998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1.134999999999998</c:v>
                </c:pt>
                <c:pt idx="228">
                  <c:v>1.1399999999999979</c:v>
                </c:pt>
                <c:pt idx="229">
                  <c:v>1.144999999999998</c:v>
                </c:pt>
                <c:pt idx="230">
                  <c:v>1.149999999999997</c:v>
                </c:pt>
                <c:pt idx="231">
                  <c:v>1.1549999999999969</c:v>
                </c:pt>
                <c:pt idx="232">
                  <c:v>1.159999999999997</c:v>
                </c:pt>
                <c:pt idx="233">
                  <c:v>1.1649999999999969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1.1799999999999971</c:v>
                </c:pt>
                <c:pt idx="237">
                  <c:v>1.1849999999999969</c:v>
                </c:pt>
                <c:pt idx="238">
                  <c:v>1.1899999999999971</c:v>
                </c:pt>
                <c:pt idx="239">
                  <c:v>1.194999999999997</c:v>
                </c:pt>
                <c:pt idx="240">
                  <c:v>1.199999999999996</c:v>
                </c:pt>
                <c:pt idx="241">
                  <c:v>1.2049999999999961</c:v>
                </c:pt>
                <c:pt idx="242">
                  <c:v>1.209999999999996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1.2249999999999961</c:v>
                </c:pt>
                <c:pt idx="246">
                  <c:v>1.229999999999996</c:v>
                </c:pt>
                <c:pt idx="247">
                  <c:v>1.2349999999999961</c:v>
                </c:pt>
                <c:pt idx="248">
                  <c:v>1.239999999999996</c:v>
                </c:pt>
                <c:pt idx="249">
                  <c:v>1.244999999999995</c:v>
                </c:pt>
                <c:pt idx="250">
                  <c:v>1.2499999999999949</c:v>
                </c:pt>
                <c:pt idx="251">
                  <c:v>1.254999999999995</c:v>
                </c:pt>
                <c:pt idx="252">
                  <c:v>1.2599999999999949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1.274999999999995</c:v>
                </c:pt>
                <c:pt idx="256">
                  <c:v>1.2799999999999949</c:v>
                </c:pt>
                <c:pt idx="257">
                  <c:v>1.284999999999995</c:v>
                </c:pt>
                <c:pt idx="258">
                  <c:v>1.289999999999994</c:v>
                </c:pt>
                <c:pt idx="259">
                  <c:v>1.2949999999999939</c:v>
                </c:pt>
                <c:pt idx="260">
                  <c:v>1.299999999999994</c:v>
                </c:pt>
                <c:pt idx="261">
                  <c:v>1.3049999999999939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1.3199999999999941</c:v>
                </c:pt>
                <c:pt idx="265">
                  <c:v>1.324999999999994</c:v>
                </c:pt>
                <c:pt idx="266">
                  <c:v>1.3299999999999941</c:v>
                </c:pt>
                <c:pt idx="267">
                  <c:v>1.334999999999994</c:v>
                </c:pt>
                <c:pt idx="268">
                  <c:v>1.339999999999993</c:v>
                </c:pt>
                <c:pt idx="269">
                  <c:v>1.3449999999999931</c:v>
                </c:pt>
                <c:pt idx="270">
                  <c:v>1.349999999999993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1.3649999999999931</c:v>
                </c:pt>
                <c:pt idx="274">
                  <c:v>1.369999999999993</c:v>
                </c:pt>
                <c:pt idx="275">
                  <c:v>1.3749999999999929</c:v>
                </c:pt>
                <c:pt idx="276">
                  <c:v>1.379999999999993</c:v>
                </c:pt>
                <c:pt idx="277">
                  <c:v>1.384999999999992</c:v>
                </c:pt>
                <c:pt idx="278">
                  <c:v>1.3899999999999919</c:v>
                </c:pt>
                <c:pt idx="279">
                  <c:v>1.394999999999992</c:v>
                </c:pt>
                <c:pt idx="280">
                  <c:v>1.3999999999999919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1.414999999999992</c:v>
                </c:pt>
                <c:pt idx="284">
                  <c:v>1.4199999999999919</c:v>
                </c:pt>
                <c:pt idx="285">
                  <c:v>1.4249999999999921</c:v>
                </c:pt>
                <c:pt idx="286">
                  <c:v>1.4299999999999919</c:v>
                </c:pt>
                <c:pt idx="287">
                  <c:v>1.4349999999999909</c:v>
                </c:pt>
                <c:pt idx="288">
                  <c:v>1.4399999999999911</c:v>
                </c:pt>
                <c:pt idx="289">
                  <c:v>1.444999999999991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1.4599999999999911</c:v>
                </c:pt>
                <c:pt idx="293">
                  <c:v>1.464999999999991</c:v>
                </c:pt>
                <c:pt idx="294">
                  <c:v>1.4699999999999911</c:v>
                </c:pt>
                <c:pt idx="295">
                  <c:v>1.474999999999991</c:v>
                </c:pt>
                <c:pt idx="296">
                  <c:v>1.47999999999999</c:v>
                </c:pt>
                <c:pt idx="297">
                  <c:v>1.4849999999999901</c:v>
                </c:pt>
                <c:pt idx="298">
                  <c:v>1.48999999999999</c:v>
                </c:pt>
                <c:pt idx="299">
                  <c:v>1.4949999999999899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1.50999999999999</c:v>
                </c:pt>
                <c:pt idx="303">
                  <c:v>1.5149999999999899</c:v>
                </c:pt>
                <c:pt idx="304">
                  <c:v>1.51999999999999</c:v>
                </c:pt>
                <c:pt idx="305">
                  <c:v>1.524999999999989</c:v>
                </c:pt>
                <c:pt idx="306">
                  <c:v>1.5299999999999889</c:v>
                </c:pt>
                <c:pt idx="307">
                  <c:v>1.534999999999989</c:v>
                </c:pt>
                <c:pt idx="308">
                  <c:v>1.5399999999999889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1.5549999999999891</c:v>
                </c:pt>
                <c:pt idx="312">
                  <c:v>1.559999999999989</c:v>
                </c:pt>
                <c:pt idx="313">
                  <c:v>1.5649999999999891</c:v>
                </c:pt>
                <c:pt idx="314">
                  <c:v>1.569999999999989</c:v>
                </c:pt>
                <c:pt idx="315">
                  <c:v>1.574999999999988</c:v>
                </c:pt>
                <c:pt idx="316">
                  <c:v>1.5799999999999881</c:v>
                </c:pt>
                <c:pt idx="317">
                  <c:v>1.584999999999988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1.5999999999999881</c:v>
                </c:pt>
                <c:pt idx="321">
                  <c:v>1.604999999999988</c:v>
                </c:pt>
                <c:pt idx="322">
                  <c:v>1.6099999999999881</c:v>
                </c:pt>
                <c:pt idx="323">
                  <c:v>1.614999999999988</c:v>
                </c:pt>
                <c:pt idx="324">
                  <c:v>1.619999999999987</c:v>
                </c:pt>
                <c:pt idx="325">
                  <c:v>1.6249999999999869</c:v>
                </c:pt>
                <c:pt idx="326">
                  <c:v>1.629999999999987</c:v>
                </c:pt>
                <c:pt idx="327">
                  <c:v>1.6349999999999869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1.649999999999987</c:v>
                </c:pt>
                <c:pt idx="331">
                  <c:v>1.6549999999999869</c:v>
                </c:pt>
                <c:pt idx="332">
                  <c:v>1.659999999999987</c:v>
                </c:pt>
                <c:pt idx="333">
                  <c:v>1.664999999999986</c:v>
                </c:pt>
                <c:pt idx="334">
                  <c:v>1.6699999999999859</c:v>
                </c:pt>
                <c:pt idx="335">
                  <c:v>1.6749999999999861</c:v>
                </c:pt>
                <c:pt idx="336">
                  <c:v>1.6799999999999859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1.6949999999999861</c:v>
                </c:pt>
                <c:pt idx="340">
                  <c:v>1.699999999999986</c:v>
                </c:pt>
                <c:pt idx="341">
                  <c:v>1.7049999999999861</c:v>
                </c:pt>
                <c:pt idx="342">
                  <c:v>1.709999999999986</c:v>
                </c:pt>
                <c:pt idx="343">
                  <c:v>1.714999999999985</c:v>
                </c:pt>
                <c:pt idx="344">
                  <c:v>1.7199999999999851</c:v>
                </c:pt>
                <c:pt idx="345">
                  <c:v>1.724999999999985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1.744999999999985</c:v>
                </c:pt>
                <c:pt idx="350">
                  <c:v>1.7499999999999849</c:v>
                </c:pt>
                <c:pt idx="351">
                  <c:v>1.754999999999985</c:v>
                </c:pt>
                <c:pt idx="352">
                  <c:v>1.759999999999984</c:v>
                </c:pt>
                <c:pt idx="353">
                  <c:v>1.7649999999999839</c:v>
                </c:pt>
                <c:pt idx="354">
                  <c:v>1.769999999999984</c:v>
                </c:pt>
                <c:pt idx="355">
                  <c:v>1.7749999999999839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1.789999999999984</c:v>
                </c:pt>
                <c:pt idx="359">
                  <c:v>1.7949999999999839</c:v>
                </c:pt>
                <c:pt idx="360">
                  <c:v>1.7999999999999841</c:v>
                </c:pt>
                <c:pt idx="361">
                  <c:v>1.804999999999984</c:v>
                </c:pt>
                <c:pt idx="362">
                  <c:v>1.809999999999983</c:v>
                </c:pt>
                <c:pt idx="363">
                  <c:v>1.8149999999999831</c:v>
                </c:pt>
                <c:pt idx="364">
                  <c:v>1.819999999999983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1.8349999999999831</c:v>
                </c:pt>
                <c:pt idx="368">
                  <c:v>1.839999999999983</c:v>
                </c:pt>
                <c:pt idx="369">
                  <c:v>1.8449999999999831</c:v>
                </c:pt>
                <c:pt idx="370">
                  <c:v>1.849999999999983</c:v>
                </c:pt>
                <c:pt idx="371">
                  <c:v>1.854999999999982</c:v>
                </c:pt>
                <c:pt idx="372">
                  <c:v>1.8599999999999819</c:v>
                </c:pt>
                <c:pt idx="373">
                  <c:v>1.864999999999982</c:v>
                </c:pt>
                <c:pt idx="374">
                  <c:v>1.8699999999999819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1.884999999999982</c:v>
                </c:pt>
                <c:pt idx="378">
                  <c:v>1.8899999999999819</c:v>
                </c:pt>
                <c:pt idx="379">
                  <c:v>1.894999999999982</c:v>
                </c:pt>
                <c:pt idx="380">
                  <c:v>1.899999999999981</c:v>
                </c:pt>
                <c:pt idx="381">
                  <c:v>1.9049999999999809</c:v>
                </c:pt>
                <c:pt idx="382">
                  <c:v>1.909999999999981</c:v>
                </c:pt>
                <c:pt idx="383">
                  <c:v>1.9149999999999809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1.9299999999999811</c:v>
                </c:pt>
                <c:pt idx="387">
                  <c:v>1.934999999999981</c:v>
                </c:pt>
                <c:pt idx="388">
                  <c:v>1.9399999999999811</c:v>
                </c:pt>
                <c:pt idx="389">
                  <c:v>1.944999999999981</c:v>
                </c:pt>
                <c:pt idx="390">
                  <c:v>1.94999999999998</c:v>
                </c:pt>
                <c:pt idx="391">
                  <c:v>1.9549999999999801</c:v>
                </c:pt>
                <c:pt idx="392">
                  <c:v>1.95999999999998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1.9749999999999801</c:v>
                </c:pt>
                <c:pt idx="396">
                  <c:v>1.97999999999998</c:v>
                </c:pt>
                <c:pt idx="397">
                  <c:v>1.9849999999999799</c:v>
                </c:pt>
                <c:pt idx="398">
                  <c:v>1.98999999999998</c:v>
                </c:pt>
                <c:pt idx="399">
                  <c:v>1.994999999999979</c:v>
                </c:pt>
                <c:pt idx="400">
                  <c:v>1.9999999999999789</c:v>
                </c:pt>
                <c:pt idx="401">
                  <c:v>2.004999999999979</c:v>
                </c:pt>
                <c:pt idx="402">
                  <c:v>2.0099999999999789</c:v>
                </c:pt>
                <c:pt idx="403">
                  <c:v>2.0149999999999788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2.0399999999999792</c:v>
                </c:pt>
                <c:pt idx="409">
                  <c:v>2.0449999999999791</c:v>
                </c:pt>
                <c:pt idx="410">
                  <c:v>2.049999999999979</c:v>
                </c:pt>
                <c:pt idx="411">
                  <c:v>2.054999999999978</c:v>
                </c:pt>
                <c:pt idx="412">
                  <c:v>2.0599999999999778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2.0849999999999782</c:v>
                </c:pt>
                <c:pt idx="418">
                  <c:v>2.0899999999999781</c:v>
                </c:pt>
                <c:pt idx="419">
                  <c:v>2.094999999999978</c:v>
                </c:pt>
                <c:pt idx="420">
                  <c:v>2.099999999999977</c:v>
                </c:pt>
                <c:pt idx="421">
                  <c:v>2.1049999999999769</c:v>
                </c:pt>
                <c:pt idx="422">
                  <c:v>2.1099999999999768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2.1349999999999771</c:v>
                </c:pt>
                <c:pt idx="428">
                  <c:v>2.139999999999977</c:v>
                </c:pt>
                <c:pt idx="429">
                  <c:v>2.144999999999976</c:v>
                </c:pt>
                <c:pt idx="430">
                  <c:v>2.1499999999999759</c:v>
                </c:pt>
                <c:pt idx="431">
                  <c:v>2.1549999999999758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2.1799999999999762</c:v>
                </c:pt>
                <c:pt idx="437">
                  <c:v>2.1849999999999761</c:v>
                </c:pt>
                <c:pt idx="438">
                  <c:v>2.189999999999976</c:v>
                </c:pt>
                <c:pt idx="439">
                  <c:v>2.194999999999975</c:v>
                </c:pt>
                <c:pt idx="440">
                  <c:v>2.1999999999999749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2.2249999999999752</c:v>
                </c:pt>
                <c:pt idx="446">
                  <c:v>2.2299999999999751</c:v>
                </c:pt>
                <c:pt idx="447">
                  <c:v>2.234999999999975</c:v>
                </c:pt>
                <c:pt idx="448">
                  <c:v>2.239999999999974</c:v>
                </c:pt>
                <c:pt idx="449">
                  <c:v>2.2449999999999739</c:v>
                </c:pt>
                <c:pt idx="450">
                  <c:v>2.2499999999999738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2.2749999999999742</c:v>
                </c:pt>
                <c:pt idx="456">
                  <c:v>2.279999999999974</c:v>
                </c:pt>
                <c:pt idx="457">
                  <c:v>2.2849999999999731</c:v>
                </c:pt>
                <c:pt idx="458">
                  <c:v>2.2899999999999729</c:v>
                </c:pt>
                <c:pt idx="459">
                  <c:v>2.2949999999999728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2.3199999999999732</c:v>
                </c:pt>
                <c:pt idx="465">
                  <c:v>2.3249999999999731</c:v>
                </c:pt>
                <c:pt idx="466">
                  <c:v>2.329999999999973</c:v>
                </c:pt>
                <c:pt idx="467">
                  <c:v>2.334999999999972</c:v>
                </c:pt>
                <c:pt idx="468">
                  <c:v>2.3399999999999719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2.3699999999999721</c:v>
                </c:pt>
                <c:pt idx="475">
                  <c:v>2.374999999999972</c:v>
                </c:pt>
                <c:pt idx="476">
                  <c:v>2.379999999999971</c:v>
                </c:pt>
                <c:pt idx="477">
                  <c:v>2.3849999999999709</c:v>
                </c:pt>
                <c:pt idx="478">
                  <c:v>2.3899999999999708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2.4149999999999712</c:v>
                </c:pt>
                <c:pt idx="484">
                  <c:v>2.4199999999999711</c:v>
                </c:pt>
                <c:pt idx="485">
                  <c:v>2.424999999999971</c:v>
                </c:pt>
                <c:pt idx="486">
                  <c:v>2.42999999999997</c:v>
                </c:pt>
                <c:pt idx="487">
                  <c:v>2.4349999999999699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2.4599999999999702</c:v>
                </c:pt>
                <c:pt idx="493">
                  <c:v>2.4649999999999701</c:v>
                </c:pt>
                <c:pt idx="494">
                  <c:v>2.46999999999997</c:v>
                </c:pt>
                <c:pt idx="495">
                  <c:v>2.474999999999969</c:v>
                </c:pt>
                <c:pt idx="496">
                  <c:v>2.4799999999999689</c:v>
                </c:pt>
                <c:pt idx="497">
                  <c:v>2.4849999999999688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2.5099999999999691</c:v>
                </c:pt>
                <c:pt idx="503">
                  <c:v>2.514999999999969</c:v>
                </c:pt>
                <c:pt idx="504">
                  <c:v>2.519999999999968</c:v>
                </c:pt>
                <c:pt idx="505">
                  <c:v>2.5249999999999679</c:v>
                </c:pt>
                <c:pt idx="506">
                  <c:v>2.5299999999999678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2.5549999999999682</c:v>
                </c:pt>
                <c:pt idx="512">
                  <c:v>2.5599999999999681</c:v>
                </c:pt>
                <c:pt idx="513">
                  <c:v>2.564999999999968</c:v>
                </c:pt>
                <c:pt idx="514">
                  <c:v>2.569999999999967</c:v>
                </c:pt>
                <c:pt idx="515">
                  <c:v>2.5749999999999669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2.6049999999999671</c:v>
                </c:pt>
                <c:pt idx="522">
                  <c:v>2.609999999999967</c:v>
                </c:pt>
                <c:pt idx="523">
                  <c:v>2.614999999999966</c:v>
                </c:pt>
                <c:pt idx="524">
                  <c:v>2.6199999999999659</c:v>
                </c:pt>
                <c:pt idx="525">
                  <c:v>2.6249999999999658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2.6499999999999662</c:v>
                </c:pt>
                <c:pt idx="531">
                  <c:v>2.6549999999999661</c:v>
                </c:pt>
                <c:pt idx="532">
                  <c:v>2.6599999999999659</c:v>
                </c:pt>
                <c:pt idx="533">
                  <c:v>2.664999999999965</c:v>
                </c:pt>
                <c:pt idx="534">
                  <c:v>2.6699999999999648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2.6949999999999652</c:v>
                </c:pt>
                <c:pt idx="540">
                  <c:v>2.6999999999999651</c:v>
                </c:pt>
                <c:pt idx="541">
                  <c:v>2.704999999999965</c:v>
                </c:pt>
                <c:pt idx="542">
                  <c:v>2.709999999999964</c:v>
                </c:pt>
                <c:pt idx="543">
                  <c:v>2.7149999999999639</c:v>
                </c:pt>
                <c:pt idx="544">
                  <c:v>2.7199999999999638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2.7449999999999641</c:v>
                </c:pt>
                <c:pt idx="550">
                  <c:v>2.749999999999964</c:v>
                </c:pt>
                <c:pt idx="551">
                  <c:v>2.754999999999963</c:v>
                </c:pt>
                <c:pt idx="552">
                  <c:v>2.7599999999999629</c:v>
                </c:pt>
                <c:pt idx="553">
                  <c:v>2.7649999999999628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2.7899999999999632</c:v>
                </c:pt>
                <c:pt idx="559">
                  <c:v>2.7949999999999631</c:v>
                </c:pt>
                <c:pt idx="560">
                  <c:v>2.799999999999963</c:v>
                </c:pt>
                <c:pt idx="561">
                  <c:v>2.804999999999962</c:v>
                </c:pt>
                <c:pt idx="562">
                  <c:v>2.8099999999999619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2.8349999999999622</c:v>
                </c:pt>
                <c:pt idx="568">
                  <c:v>2.8399999999999621</c:v>
                </c:pt>
                <c:pt idx="569">
                  <c:v>2.844999999999962</c:v>
                </c:pt>
                <c:pt idx="570">
                  <c:v>2.849999999999961</c:v>
                </c:pt>
                <c:pt idx="571">
                  <c:v>2.8549999999999609</c:v>
                </c:pt>
                <c:pt idx="572">
                  <c:v>2.8599999999999608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2.8849999999999612</c:v>
                </c:pt>
                <c:pt idx="578">
                  <c:v>2.889999999999961</c:v>
                </c:pt>
                <c:pt idx="579">
                  <c:v>2.89499999999996</c:v>
                </c:pt>
                <c:pt idx="580">
                  <c:v>2.8999999999999599</c:v>
                </c:pt>
                <c:pt idx="581">
                  <c:v>2.9049999999999598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2.9299999999999602</c:v>
                </c:pt>
                <c:pt idx="587">
                  <c:v>2.9349999999999601</c:v>
                </c:pt>
                <c:pt idx="588">
                  <c:v>2.93999999999996</c:v>
                </c:pt>
                <c:pt idx="589">
                  <c:v>2.944999999999959</c:v>
                </c:pt>
                <c:pt idx="590">
                  <c:v>2.9499999999999589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2.9799999999999591</c:v>
                </c:pt>
                <c:pt idx="597">
                  <c:v>2.984999999999959</c:v>
                </c:pt>
                <c:pt idx="598">
                  <c:v>2.989999999999958</c:v>
                </c:pt>
                <c:pt idx="599">
                  <c:v>2.9949999999999579</c:v>
                </c:pt>
                <c:pt idx="600">
                  <c:v>2.9999999999999578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3.0249999999999582</c:v>
                </c:pt>
                <c:pt idx="606">
                  <c:v>3.0299999999999581</c:v>
                </c:pt>
                <c:pt idx="607">
                  <c:v>3.034999999999958</c:v>
                </c:pt>
                <c:pt idx="608">
                  <c:v>3.039999999999957</c:v>
                </c:pt>
                <c:pt idx="609">
                  <c:v>3.0449999999999569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3.0699999999999572</c:v>
                </c:pt>
                <c:pt idx="615">
                  <c:v>3.0749999999999571</c:v>
                </c:pt>
                <c:pt idx="616">
                  <c:v>3.079999999999957</c:v>
                </c:pt>
                <c:pt idx="617">
                  <c:v>3.084999999999956</c:v>
                </c:pt>
                <c:pt idx="618">
                  <c:v>3.0899999999999559</c:v>
                </c:pt>
                <c:pt idx="619">
                  <c:v>3.0949999999999558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3.1199999999999561</c:v>
                </c:pt>
                <c:pt idx="625">
                  <c:v>3.124999999999956</c:v>
                </c:pt>
                <c:pt idx="626">
                  <c:v>3.129999999999955</c:v>
                </c:pt>
                <c:pt idx="627">
                  <c:v>3.1349999999999549</c:v>
                </c:pt>
                <c:pt idx="628">
                  <c:v>3.1415926535897931</c:v>
                </c:pt>
              </c:numCache>
            </c:numRef>
          </c:xVal>
          <c:yVal>
            <c:numRef>
              <c:f>'756'!$F$2:$F$630</c:f>
              <c:numCache>
                <c:formatCode>General</c:formatCode>
                <c:ptCount val="629"/>
                <c:pt idx="0">
                  <c:v>0</c:v>
                </c:pt>
                <c:pt idx="1">
                  <c:v>2.1610532815366321E-2</c:v>
                </c:pt>
                <c:pt idx="2">
                  <c:v>4.3135711577531821E-2</c:v>
                </c:pt>
                <c:pt idx="3">
                  <c:v>6.4575268990917645E-2</c:v>
                </c:pt>
                <c:pt idx="4">
                  <c:v>8.5928939900474205E-2</c:v>
                </c:pt>
                <c:pt idx="5">
                  <c:v>0.10719646129830999</c:v>
                </c:pt>
                <c:pt idx="6">
                  <c:v>0.12837757233026689</c:v>
                </c:pt>
                <c:pt idx="7">
                  <c:v>0.14947201430244131</c:v>
                </c:pt>
                <c:pt idx="8">
                  <c:v>0.1704795306876517</c:v>
                </c:pt>
                <c:pt idx="9">
                  <c:v>0.19139986713185181</c:v>
                </c:pt>
                <c:pt idx="10">
                  <c:v>0.21223277146048911</c:v>
                </c:pt>
                <c:pt idx="11">
                  <c:v>0.23297799368480959</c:v>
                </c:pt>
                <c:pt idx="12">
                  <c:v>0.25363528600810731</c:v>
                </c:pt>
                <c:pt idx="13">
                  <c:v>0.27420440283191888</c:v>
                </c:pt>
                <c:pt idx="14">
                  <c:v>0.29468510076216431</c:v>
                </c:pt>
                <c:pt idx="15">
                  <c:v>0.31507713861523118</c:v>
                </c:pt>
                <c:pt idx="16">
                  <c:v>0.33538027742400428</c:v>
                </c:pt>
                <c:pt idx="17">
                  <c:v>0.35559428044383989</c:v>
                </c:pt>
                <c:pt idx="18">
                  <c:v>0.3757189131584846</c:v>
                </c:pt>
                <c:pt idx="19">
                  <c:v>0.3957539432859376</c:v>
                </c:pt>
                <c:pt idx="20">
                  <c:v>0.41569914078425829</c:v>
                </c:pt>
                <c:pt idx="21">
                  <c:v>0.43555427785731732</c:v>
                </c:pt>
                <c:pt idx="22">
                  <c:v>0.45531912896049082</c:v>
                </c:pt>
                <c:pt idx="23">
                  <c:v>0.47499347080629989</c:v>
                </c:pt>
                <c:pt idx="24">
                  <c:v>0.49457708236999209</c:v>
                </c:pt>
                <c:pt idx="25">
                  <c:v>0.51406974489506763</c:v>
                </c:pt>
                <c:pt idx="26">
                  <c:v>0.53347124189874751</c:v>
                </c:pt>
                <c:pt idx="27">
                  <c:v>0.55278135917738624</c:v>
                </c:pt>
                <c:pt idx="28">
                  <c:v>0.57199988481182673</c:v>
                </c:pt>
                <c:pt idx="29">
                  <c:v>0.59112660917269833</c:v>
                </c:pt>
                <c:pt idx="30">
                  <c:v>0.61016132492565711</c:v>
                </c:pt>
                <c:pt idx="31">
                  <c:v>0.62910382703656975</c:v>
                </c:pt>
                <c:pt idx="32">
                  <c:v>0.64795391277663916</c:v>
                </c:pt>
                <c:pt idx="33">
                  <c:v>0.6667113817274728</c:v>
                </c:pt>
                <c:pt idx="34">
                  <c:v>0.68537603578609285</c:v>
                </c:pt>
                <c:pt idx="35">
                  <c:v>0.7039476791698891</c:v>
                </c:pt>
                <c:pt idx="36">
                  <c:v>0.72242611842151327</c:v>
                </c:pt>
                <c:pt idx="37">
                  <c:v>0.7408111624137157</c:v>
                </c:pt>
                <c:pt idx="38">
                  <c:v>0.75910262235412307</c:v>
                </c:pt>
                <c:pt idx="39">
                  <c:v>0.77730031178995884</c:v>
                </c:pt>
                <c:pt idx="40">
                  <c:v>0.79540404661270392</c:v>
                </c:pt>
                <c:pt idx="41">
                  <c:v>0.81341364506269975</c:v>
                </c:pt>
                <c:pt idx="42">
                  <c:v>0.83132892773369216</c:v>
                </c:pt>
                <c:pt idx="43">
                  <c:v>0.8491497175773165</c:v>
                </c:pt>
                <c:pt idx="44">
                  <c:v>0.86687583990752404</c:v>
                </c:pt>
                <c:pt idx="45">
                  <c:v>0.88450712240494889</c:v>
                </c:pt>
                <c:pt idx="46">
                  <c:v>0.90204339512121579</c:v>
                </c:pt>
                <c:pt idx="47">
                  <c:v>0.91948449048318937</c:v>
                </c:pt>
                <c:pt idx="48">
                  <c:v>0.93683024329716291</c:v>
                </c:pt>
                <c:pt idx="49">
                  <c:v>0.95408049075298895</c:v>
                </c:pt>
                <c:pt idx="50">
                  <c:v>0.97123507242814844</c:v>
                </c:pt>
                <c:pt idx="51">
                  <c:v>0.98829383029176221</c:v>
                </c:pt>
                <c:pt idx="52">
                  <c:v>1.0052566087085411</c:v>
                </c:pt>
                <c:pt idx="53">
                  <c:v>1.022123254442677</c:v>
                </c:pt>
                <c:pt idx="54">
                  <c:v>1.0388936166616749</c:v>
                </c:pt>
                <c:pt idx="55">
                  <c:v>1.0555675469401209</c:v>
                </c:pt>
                <c:pt idx="56">
                  <c:v>1.072144899263396</c:v>
                </c:pt>
                <c:pt idx="57">
                  <c:v>1.088625530031325</c:v>
                </c:pt>
                <c:pt idx="58">
                  <c:v>1.1050092980617661</c:v>
                </c:pt>
                <c:pt idx="59">
                  <c:v>1.1212960645941401</c:v>
                </c:pt>
                <c:pt idx="60">
                  <c:v>1.1374856932929021</c:v>
                </c:pt>
                <c:pt idx="61">
                  <c:v>1.153578050250947</c:v>
                </c:pt>
                <c:pt idx="62">
                  <c:v>1.1695730039929559</c:v>
                </c:pt>
                <c:pt idx="63">
                  <c:v>1.185470425478691</c:v>
                </c:pt>
                <c:pt idx="64">
                  <c:v>1.2012701881062089</c:v>
                </c:pt>
                <c:pt idx="65">
                  <c:v>1.216972167715038</c:v>
                </c:pt>
                <c:pt idx="66">
                  <c:v>1.232576242589275</c:v>
                </c:pt>
                <c:pt idx="67">
                  <c:v>1.248082293460629</c:v>
                </c:pt>
                <c:pt idx="68">
                  <c:v>1.2634902035114051</c:v>
                </c:pt>
                <c:pt idx="69">
                  <c:v>1.2787998583774229</c:v>
                </c:pt>
                <c:pt idx="70">
                  <c:v>1.294011146150879</c:v>
                </c:pt>
                <c:pt idx="71">
                  <c:v>1.309123957383139</c:v>
                </c:pt>
                <c:pt idx="72">
                  <c:v>1.324138185087478</c:v>
                </c:pt>
                <c:pt idx="73">
                  <c:v>1.339053724741756</c:v>
                </c:pt>
                <c:pt idx="74">
                  <c:v>1.353870474291027</c:v>
                </c:pt>
                <c:pt idx="75">
                  <c:v>1.3685883341500931</c:v>
                </c:pt>
                <c:pt idx="76">
                  <c:v>1.383207207205992</c:v>
                </c:pt>
                <c:pt idx="77">
                  <c:v>1.3977269988204299</c:v>
                </c:pt>
                <c:pt idx="78">
                  <c:v>1.4121476168321401</c:v>
                </c:pt>
                <c:pt idx="79">
                  <c:v>1.4264689715591941</c:v>
                </c:pt>
                <c:pt idx="80">
                  <c:v>1.440690975801237</c:v>
                </c:pt>
                <c:pt idx="81">
                  <c:v>1.4548135448416739</c:v>
                </c:pt>
                <c:pt idx="82">
                  <c:v>1.4688365964497829</c:v>
                </c:pt>
                <c:pt idx="83">
                  <c:v>1.4827600508827741</c:v>
                </c:pt>
                <c:pt idx="84">
                  <c:v>1.496583830887779</c:v>
                </c:pt>
                <c:pt idx="85">
                  <c:v>1.5103078617037879</c:v>
                </c:pt>
                <c:pt idx="86">
                  <c:v>1.5239320710635149</c:v>
                </c:pt>
                <c:pt idx="87">
                  <c:v>1.5374563891952031</c:v>
                </c:pt>
                <c:pt idx="88">
                  <c:v>1.5508807488243741</c:v>
                </c:pt>
                <c:pt idx="89">
                  <c:v>1.5642050851755041</c:v>
                </c:pt>
                <c:pt idx="90">
                  <c:v>1.5774293359736491</c:v>
                </c:pt>
                <c:pt idx="91">
                  <c:v>1.5905534414459961</c:v>
                </c:pt>
                <c:pt idx="92">
                  <c:v>1.603577344323361</c:v>
                </c:pt>
                <c:pt idx="93">
                  <c:v>1.6165009898416189</c:v>
                </c:pt>
                <c:pt idx="94">
                  <c:v>1.629324325743075</c:v>
                </c:pt>
                <c:pt idx="95">
                  <c:v>1.642047302277768</c:v>
                </c:pt>
                <c:pt idx="96">
                  <c:v>1.654669872204716</c:v>
                </c:pt>
                <c:pt idx="97">
                  <c:v>1.6671919907930981</c:v>
                </c:pt>
                <c:pt idx="98">
                  <c:v>1.679613615823371</c:v>
                </c:pt>
                <c:pt idx="99">
                  <c:v>1.691934707588324</c:v>
                </c:pt>
                <c:pt idx="100">
                  <c:v>1.704155228894074</c:v>
                </c:pt>
                <c:pt idx="101">
                  <c:v>1.716275145060995</c:v>
                </c:pt>
                <c:pt idx="102">
                  <c:v>1.7282944239245821</c:v>
                </c:pt>
                <c:pt idx="103">
                  <c:v>1.74021303583626</c:v>
                </c:pt>
                <c:pt idx="104">
                  <c:v>1.7520309536641201</c:v>
                </c:pt>
                <c:pt idx="105">
                  <c:v>1.7637481527936001</c:v>
                </c:pt>
                <c:pt idx="106">
                  <c:v>1.775364611128103</c:v>
                </c:pt>
                <c:pt idx="107">
                  <c:v>1.786880309089544</c:v>
                </c:pt>
                <c:pt idx="108">
                  <c:v>1.7982952296188419</c:v>
                </c:pt>
                <c:pt idx="109">
                  <c:v>1.8096093581763479</c:v>
                </c:pt>
                <c:pt idx="110">
                  <c:v>1.8208226827422069</c:v>
                </c:pt>
                <c:pt idx="111">
                  <c:v>1.8319351938166579</c:v>
                </c:pt>
                <c:pt idx="112">
                  <c:v>1.842946884420271</c:v>
                </c:pt>
                <c:pt idx="113">
                  <c:v>1.853857750094124</c:v>
                </c:pt>
                <c:pt idx="114">
                  <c:v>1.8646677888999119</c:v>
                </c:pt>
                <c:pt idx="115">
                  <c:v>1.875377001419998</c:v>
                </c:pt>
                <c:pt idx="116">
                  <c:v>1.8859853907573949</c:v>
                </c:pt>
                <c:pt idx="117">
                  <c:v>1.896492962535693</c:v>
                </c:pt>
                <c:pt idx="118">
                  <c:v>1.906899724898911</c:v>
                </c:pt>
                <c:pt idx="119">
                  <c:v>1.9172056885113029</c:v>
                </c:pt>
                <c:pt idx="120">
                  <c:v>1.927410866557085</c:v>
                </c:pt>
                <c:pt idx="121">
                  <c:v>1.9375152747401041</c:v>
                </c:pt>
                <c:pt idx="122">
                  <c:v>1.947518931283454</c:v>
                </c:pt>
                <c:pt idx="123">
                  <c:v>1.9574218569290089</c:v>
                </c:pt>
                <c:pt idx="124">
                  <c:v>1.967224074936913</c:v>
                </c:pt>
                <c:pt idx="125">
                  <c:v>1.9769256110849971</c:v>
                </c:pt>
                <c:pt idx="126">
                  <c:v>1.9865264936681299</c:v>
                </c:pt>
                <c:pt idx="127">
                  <c:v>1.9960267534975169</c:v>
                </c:pt>
                <c:pt idx="128">
                  <c:v>2.0054264238999271</c:v>
                </c:pt>
                <c:pt idx="129">
                  <c:v>2.0147255407168578</c:v>
                </c:pt>
                <c:pt idx="130">
                  <c:v>2.0239241423036431</c:v>
                </c:pt>
                <c:pt idx="131">
                  <c:v>2.033022269528491</c:v>
                </c:pt>
                <c:pt idx="132">
                  <c:v>2.0420199657714631</c:v>
                </c:pt>
                <c:pt idx="133">
                  <c:v>2.0509172769233932</c:v>
                </c:pt>
                <c:pt idx="134">
                  <c:v>2.0597142513847322</c:v>
                </c:pt>
                <c:pt idx="135">
                  <c:v>2.0684109400643478</c:v>
                </c:pt>
                <c:pt idx="136">
                  <c:v>2.0770073963782441</c:v>
                </c:pt>
                <c:pt idx="137">
                  <c:v>2.0855036762482309</c:v>
                </c:pt>
                <c:pt idx="138">
                  <c:v>2.0938998381005218</c:v>
                </c:pt>
                <c:pt idx="139">
                  <c:v>2.1021959428642791</c:v>
                </c:pt>
                <c:pt idx="140">
                  <c:v>2.1103920539700818</c:v>
                </c:pt>
                <c:pt idx="141">
                  <c:v>2.1184882373483509</c:v>
                </c:pt>
                <c:pt idx="142">
                  <c:v>2.1264845614276919</c:v>
                </c:pt>
                <c:pt idx="143">
                  <c:v>2.134381097133188</c:v>
                </c:pt>
                <c:pt idx="144">
                  <c:v>2.1421779178846281</c:v>
                </c:pt>
                <c:pt idx="145">
                  <c:v>2.1498750995946661</c:v>
                </c:pt>
                <c:pt idx="146">
                  <c:v>2.1574727206669322</c:v>
                </c:pt>
                <c:pt idx="147">
                  <c:v>2.1649708619940631</c:v>
                </c:pt>
                <c:pt idx="148">
                  <c:v>2.1723696069556842</c:v>
                </c:pt>
                <c:pt idx="149">
                  <c:v>2.1796690414163269</c:v>
                </c:pt>
                <c:pt idx="150">
                  <c:v>2.186869253723279</c:v>
                </c:pt>
                <c:pt idx="151">
                  <c:v>2.1939703347043782</c:v>
                </c:pt>
                <c:pt idx="152">
                  <c:v>2.2009723776657362</c:v>
                </c:pt>
                <c:pt idx="153">
                  <c:v>2.2078754783894139</c:v>
                </c:pt>
                <c:pt idx="154">
                  <c:v>2.214679735131023</c:v>
                </c:pt>
                <c:pt idx="155">
                  <c:v>2.2213852486172661</c:v>
                </c:pt>
                <c:pt idx="156">
                  <c:v>2.2279921220434269</c:v>
                </c:pt>
                <c:pt idx="157">
                  <c:v>2.234500461070783</c:v>
                </c:pt>
                <c:pt idx="158">
                  <c:v>2.2409103738239642</c:v>
                </c:pt>
                <c:pt idx="159">
                  <c:v>2.247221970888257</c:v>
                </c:pt>
                <c:pt idx="160">
                  <c:v>2.2534353653068311</c:v>
                </c:pt>
                <c:pt idx="161">
                  <c:v>2.2595506725779191</c:v>
                </c:pt>
                <c:pt idx="162">
                  <c:v>2.2655680106519269</c:v>
                </c:pt>
                <c:pt idx="163">
                  <c:v>2.2714874999284862</c:v>
                </c:pt>
                <c:pt idx="164">
                  <c:v>2.277309263253442</c:v>
                </c:pt>
                <c:pt idx="165">
                  <c:v>2.2830334259157818</c:v>
                </c:pt>
                <c:pt idx="166">
                  <c:v>2.2886601156445079</c:v>
                </c:pt>
                <c:pt idx="167">
                  <c:v>2.29418946260544</c:v>
                </c:pt>
                <c:pt idx="168">
                  <c:v>2.2996215993979598</c:v>
                </c:pt>
                <c:pt idx="169">
                  <c:v>2.3049566610516989</c:v>
                </c:pt>
                <c:pt idx="170">
                  <c:v>2.3101947850231652</c:v>
                </c:pt>
                <c:pt idx="171">
                  <c:v>2.3153361111922992</c:v>
                </c:pt>
                <c:pt idx="172">
                  <c:v>2.3203807818589839</c:v>
                </c:pt>
                <c:pt idx="173">
                  <c:v>2.3253289417394858</c:v>
                </c:pt>
                <c:pt idx="174">
                  <c:v>2.3301807379628339</c:v>
                </c:pt>
                <c:pt idx="175">
                  <c:v>2.3349363200671438</c:v>
                </c:pt>
                <c:pt idx="176">
                  <c:v>2.3395958399958809</c:v>
                </c:pt>
                <c:pt idx="177">
                  <c:v>2.3441594520940572</c:v>
                </c:pt>
                <c:pt idx="178">
                  <c:v>2.348627313104378</c:v>
                </c:pt>
                <c:pt idx="179">
                  <c:v>2.3529995821633198</c:v>
                </c:pt>
                <c:pt idx="180">
                  <c:v>2.3572764207971528</c:v>
                </c:pt>
                <c:pt idx="181">
                  <c:v>2.3614579929179031</c:v>
                </c:pt>
                <c:pt idx="182">
                  <c:v>2.3655444648192541</c:v>
                </c:pt>
                <c:pt idx="183">
                  <c:v>2.369536005172391</c:v>
                </c:pt>
                <c:pt idx="184">
                  <c:v>2.3734327850217811</c:v>
                </c:pt>
                <c:pt idx="185">
                  <c:v>2.3772349777809012</c:v>
                </c:pt>
                <c:pt idx="186">
                  <c:v>2.3809427592278989</c:v>
                </c:pt>
                <c:pt idx="187">
                  <c:v>2.3845563075012</c:v>
                </c:pt>
                <c:pt idx="188">
                  <c:v>2.388075803095056</c:v>
                </c:pt>
                <c:pt idx="189">
                  <c:v>2.3915014288550291</c:v>
                </c:pt>
                <c:pt idx="190">
                  <c:v>2.3948333699734219</c:v>
                </c:pt>
                <c:pt idx="191">
                  <c:v>2.3980718139846511</c:v>
                </c:pt>
                <c:pt idx="192">
                  <c:v>2.401216950760551</c:v>
                </c:pt>
                <c:pt idx="193">
                  <c:v>2.4042689725056379</c:v>
                </c:pt>
                <c:pt idx="194">
                  <c:v>2.407228073752294</c:v>
                </c:pt>
                <c:pt idx="195">
                  <c:v>2.410094451355913</c:v>
                </c:pt>
                <c:pt idx="196">
                  <c:v>2.4128683044899728</c:v>
                </c:pt>
                <c:pt idx="197">
                  <c:v>2.4155498346410589</c:v>
                </c:pt>
                <c:pt idx="198">
                  <c:v>2.4181392456038249</c:v>
                </c:pt>
                <c:pt idx="199">
                  <c:v>2.4206367434759031</c:v>
                </c:pt>
                <c:pt idx="200">
                  <c:v>2.4230425366527428</c:v>
                </c:pt>
                <c:pt idx="201">
                  <c:v>2.425356835822412</c:v>
                </c:pt>
                <c:pt idx="202">
                  <c:v>2.4275798539603191</c:v>
                </c:pt>
                <c:pt idx="203">
                  <c:v>2.4297118063238958</c:v>
                </c:pt>
                <c:pt idx="204">
                  <c:v>2.431752910447214</c:v>
                </c:pt>
                <c:pt idx="205">
                  <c:v>2.4337033861355448</c:v>
                </c:pt>
                <c:pt idx="206">
                  <c:v>2.4355634554598682</c:v>
                </c:pt>
                <c:pt idx="207">
                  <c:v>2.437333342751316</c:v>
                </c:pt>
                <c:pt idx="208">
                  <c:v>2.4390132745955682</c:v>
                </c:pt>
                <c:pt idx="209">
                  <c:v>2.4406034798271832</c:v>
                </c:pt>
                <c:pt idx="210">
                  <c:v>2.4421041895238842</c:v>
                </c:pt>
                <c:pt idx="211">
                  <c:v>2.4435156370007749</c:v>
                </c:pt>
                <c:pt idx="212">
                  <c:v>2.4448380578045108</c:v>
                </c:pt>
                <c:pt idx="213">
                  <c:v>2.446071689707412</c:v>
                </c:pt>
                <c:pt idx="214">
                  <c:v>2.4472167727015108</c:v>
                </c:pt>
                <c:pt idx="215">
                  <c:v>2.4482735489925651</c:v>
                </c:pt>
                <c:pt idx="216">
                  <c:v>2.4492422629939892</c:v>
                </c:pt>
                <c:pt idx="217">
                  <c:v>2.4501231613207528</c:v>
                </c:pt>
                <c:pt idx="218">
                  <c:v>2.4509164927832132</c:v>
                </c:pt>
                <c:pt idx="219">
                  <c:v>2.4516225083808929</c:v>
                </c:pt>
                <c:pt idx="220">
                  <c:v>2.4522414612962091</c:v>
                </c:pt>
                <c:pt idx="221">
                  <c:v>2.4527736068881398</c:v>
                </c:pt>
                <c:pt idx="222">
                  <c:v>2.453219202685843</c:v>
                </c:pt>
                <c:pt idx="223">
                  <c:v>2.4535785083822148</c:v>
                </c:pt>
                <c:pt idx="224">
                  <c:v>2.453851785827402</c:v>
                </c:pt>
                <c:pt idx="225">
                  <c:v>2.4540392990222508</c:v>
                </c:pt>
                <c:pt idx="226">
                  <c:v>2.4541413141117112</c:v>
                </c:pt>
                <c:pt idx="227">
                  <c:v>2.4541580993781782</c:v>
                </c:pt>
                <c:pt idx="228">
                  <c:v>2.4540899252347921</c:v>
                </c:pt>
                <c:pt idx="229">
                  <c:v>2.4539370642186711</c:v>
                </c:pt>
                <c:pt idx="230">
                  <c:v>2.4536997909841021</c:v>
                </c:pt>
                <c:pt idx="231">
                  <c:v>2.4533783822956718</c:v>
                </c:pt>
                <c:pt idx="232">
                  <c:v>2.4529731170213518</c:v>
                </c:pt>
                <c:pt idx="233">
                  <c:v>2.4524842761255208</c:v>
                </c:pt>
                <c:pt idx="234">
                  <c:v>2.451912142661945</c:v>
                </c:pt>
                <c:pt idx="235">
                  <c:v>2.4512570017666988</c:v>
                </c:pt>
                <c:pt idx="236">
                  <c:v>2.4505191406510418</c:v>
                </c:pt>
                <c:pt idx="237">
                  <c:v>2.4496988485942319</c:v>
                </c:pt>
                <c:pt idx="238">
                  <c:v>2.4487964169362959</c:v>
                </c:pt>
                <c:pt idx="239">
                  <c:v>2.447812139070749</c:v>
                </c:pt>
                <c:pt idx="240">
                  <c:v>2.4467463104372542</c:v>
                </c:pt>
                <c:pt idx="241">
                  <c:v>2.4455992285142409</c:v>
                </c:pt>
                <c:pt idx="242">
                  <c:v>2.444371192811468</c:v>
                </c:pt>
                <c:pt idx="243">
                  <c:v>2.4430625048625312</c:v>
                </c:pt>
                <c:pt idx="244">
                  <c:v>2.4416734682173322</c:v>
                </c:pt>
                <c:pt idx="245">
                  <c:v>2.440204388434482</c:v>
                </c:pt>
                <c:pt idx="246">
                  <c:v>2.4386555730736701</c:v>
                </c:pt>
                <c:pt idx="247">
                  <c:v>2.4370273316879669</c:v>
                </c:pt>
                <c:pt idx="248">
                  <c:v>2.4353199758160922</c:v>
                </c:pt>
                <c:pt idx="249">
                  <c:v>2.4335338189746221</c:v>
                </c:pt>
                <c:pt idx="250">
                  <c:v>2.4316691766501539</c:v>
                </c:pt>
                <c:pt idx="251">
                  <c:v>2.429726366291419</c:v>
                </c:pt>
                <c:pt idx="252">
                  <c:v>2.4277057073013442</c:v>
                </c:pt>
                <c:pt idx="253">
                  <c:v>2.425607521029066</c:v>
                </c:pt>
                <c:pt idx="254">
                  <c:v>2.4234321307619009</c:v>
                </c:pt>
                <c:pt idx="255">
                  <c:v>2.4211798617172651</c:v>
                </c:pt>
                <c:pt idx="256">
                  <c:v>2.4188510410345332</c:v>
                </c:pt>
                <c:pt idx="257">
                  <c:v>2.41644599776687</c:v>
                </c:pt>
                <c:pt idx="258">
                  <c:v>2.4139650628730038</c:v>
                </c:pt>
                <c:pt idx="259">
                  <c:v>2.4114085692089451</c:v>
                </c:pt>
                <c:pt idx="260">
                  <c:v>2.4087768515196708</c:v>
                </c:pt>
                <c:pt idx="261">
                  <c:v>2.4060702464307568</c:v>
                </c:pt>
                <c:pt idx="262">
                  <c:v>2.403289092439957</c:v>
                </c:pt>
                <c:pt idx="263">
                  <c:v>2.4004337299087459</c:v>
                </c:pt>
                <c:pt idx="264">
                  <c:v>2.397504501053807</c:v>
                </c:pt>
                <c:pt idx="265">
                  <c:v>2.3945017499384789</c:v>
                </c:pt>
                <c:pt idx="266">
                  <c:v>2.3914258224641509</c:v>
                </c:pt>
                <c:pt idx="267">
                  <c:v>2.3882770663616211</c:v>
                </c:pt>
                <c:pt idx="268">
                  <c:v>2.3850558311823939</c:v>
                </c:pt>
                <c:pt idx="269">
                  <c:v>2.3817624682899532</c:v>
                </c:pt>
                <c:pt idx="270">
                  <c:v>2.3783973308509672</c:v>
                </c:pt>
                <c:pt idx="271">
                  <c:v>2.3749607738264662</c:v>
                </c:pt>
                <c:pt idx="272">
                  <c:v>2.3714531539629662</c:v>
                </c:pt>
                <c:pt idx="273">
                  <c:v>2.367874829783549</c:v>
                </c:pt>
                <c:pt idx="274">
                  <c:v>2.3642261615789022</c:v>
                </c:pt>
                <c:pt idx="275">
                  <c:v>2.3605075113983101</c:v>
                </c:pt>
                <c:pt idx="276">
                  <c:v>2.3567192430406041</c:v>
                </c:pt>
                <c:pt idx="277">
                  <c:v>2.3528617220450632</c:v>
                </c:pt>
                <c:pt idx="278">
                  <c:v>2.3489353156822799</c:v>
                </c:pt>
                <c:pt idx="279">
                  <c:v>2.344940392944979</c:v>
                </c:pt>
                <c:pt idx="280">
                  <c:v>2.3408773245387899</c:v>
                </c:pt>
                <c:pt idx="281">
                  <c:v>2.3367464828729809</c:v>
                </c:pt>
                <c:pt idx="282">
                  <c:v>2.3325482420511472</c:v>
                </c:pt>
                <c:pt idx="283">
                  <c:v>2.3282829778618579</c:v>
                </c:pt>
                <c:pt idx="284">
                  <c:v>2.3239510677692681</c:v>
                </c:pt>
                <c:pt idx="285">
                  <c:v>2.319552890903672</c:v>
                </c:pt>
                <c:pt idx="286">
                  <c:v>2.3150888280520299</c:v>
                </c:pt>
                <c:pt idx="287">
                  <c:v>2.3105592616484518</c:v>
                </c:pt>
                <c:pt idx="288">
                  <c:v>2.3059645757646301</c:v>
                </c:pt>
                <c:pt idx="289">
                  <c:v>2.3013051561002409</c:v>
                </c:pt>
                <c:pt idx="290">
                  <c:v>2.2965813899733032</c:v>
                </c:pt>
                <c:pt idx="291">
                  <c:v>2.2917936663104919</c:v>
                </c:pt>
                <c:pt idx="292">
                  <c:v>2.286942375637421</c:v>
                </c:pt>
                <c:pt idx="293">
                  <c:v>2.2820279100688712</c:v>
                </c:pt>
                <c:pt idx="294">
                  <c:v>2.2770506632989962</c:v>
                </c:pt>
                <c:pt idx="295">
                  <c:v>2.2720110305914738</c:v>
                </c:pt>
                <c:pt idx="296">
                  <c:v>2.2669094087696311</c:v>
                </c:pt>
                <c:pt idx="297">
                  <c:v>2.2617461962065142</c:v>
                </c:pt>
                <c:pt idx="298">
                  <c:v>2.256521792814937</c:v>
                </c:pt>
                <c:pt idx="299">
                  <c:v>2.2512366000374842</c:v>
                </c:pt>
                <c:pt idx="300">
                  <c:v>2.2458910208364671</c:v>
                </c:pt>
                <c:pt idx="301">
                  <c:v>2.2404854596838559</c:v>
                </c:pt>
                <c:pt idx="302">
                  <c:v>2.2350203225511689</c:v>
                </c:pt>
                <c:pt idx="303">
                  <c:v>2.2294960168993181</c:v>
                </c:pt>
                <c:pt idx="304">
                  <c:v>2.2239129516684248</c:v>
                </c:pt>
                <c:pt idx="305">
                  <c:v>2.2182715372675998</c:v>
                </c:pt>
                <c:pt idx="306">
                  <c:v>2.2125721855646789</c:v>
                </c:pt>
                <c:pt idx="307">
                  <c:v>2.2068153098759251</c:v>
                </c:pt>
                <c:pt idx="308">
                  <c:v>2.201001324955699</c:v>
                </c:pt>
                <c:pt idx="309">
                  <c:v>2.1951306469860929</c:v>
                </c:pt>
                <c:pt idx="310">
                  <c:v>2.189203693566518</c:v>
                </c:pt>
                <c:pt idx="311">
                  <c:v>2.1832208837032701</c:v>
                </c:pt>
                <c:pt idx="312">
                  <c:v>2.177182637799052</c:v>
                </c:pt>
                <c:pt idx="313">
                  <c:v>2.1710893776424691</c:v>
                </c:pt>
                <c:pt idx="314">
                  <c:v>2.1649415263974752</c:v>
                </c:pt>
                <c:pt idx="315">
                  <c:v>2.1587395085928001</c:v>
                </c:pt>
                <c:pt idx="316">
                  <c:v>2.152483750111335</c:v>
                </c:pt>
                <c:pt idx="317">
                  <c:v>2.1461746781794848</c:v>
                </c:pt>
                <c:pt idx="318">
                  <c:v>2.1398127213564901</c:v>
                </c:pt>
                <c:pt idx="319">
                  <c:v>2.1333983095237081</c:v>
                </c:pt>
                <c:pt idx="320">
                  <c:v>2.1269318738738678</c:v>
                </c:pt>
                <c:pt idx="321">
                  <c:v>2.1204138469002962</c:v>
                </c:pt>
                <c:pt idx="322">
                  <c:v>2.1138446623860951</c:v>
                </c:pt>
                <c:pt idx="323">
                  <c:v>2.1072247553933039</c:v>
                </c:pt>
                <c:pt idx="324">
                  <c:v>2.100554562252023</c:v>
                </c:pt>
                <c:pt idx="325">
                  <c:v>2.0938345205495019</c:v>
                </c:pt>
                <c:pt idx="326">
                  <c:v>2.0870650691192032</c:v>
                </c:pt>
                <c:pt idx="327">
                  <c:v>2.0802466480298278</c:v>
                </c:pt>
                <c:pt idx="328">
                  <c:v>2.073379698574318</c:v>
                </c:pt>
                <c:pt idx="329">
                  <c:v>2.0664646632588211</c:v>
                </c:pt>
                <c:pt idx="330">
                  <c:v>2.0595019857916301</c:v>
                </c:pt>
                <c:pt idx="331">
                  <c:v>2.0524921110720862</c:v>
                </c:pt>
                <c:pt idx="332">
                  <c:v>2.0454354851794618</c:v>
                </c:pt>
                <c:pt idx="333">
                  <c:v>2.0383325553618068</c:v>
                </c:pt>
                <c:pt idx="334">
                  <c:v>2.0311837700247648</c:v>
                </c:pt>
                <c:pt idx="335">
                  <c:v>2.023989578720367</c:v>
                </c:pt>
                <c:pt idx="336">
                  <c:v>2.0167504321357899</c:v>
                </c:pt>
                <c:pt idx="337">
                  <c:v>2.0094667820820908</c:v>
                </c:pt>
                <c:pt idx="338">
                  <c:v>2.0021390814829099</c:v>
                </c:pt>
                <c:pt idx="339">
                  <c:v>1.9947677843631511</c:v>
                </c:pt>
                <c:pt idx="340">
                  <c:v>1.9873533458376249</c:v>
                </c:pt>
                <c:pt idx="341">
                  <c:v>1.979896222099679</c:v>
                </c:pt>
                <c:pt idx="342">
                  <c:v>1.9723968704097889</c:v>
                </c:pt>
                <c:pt idx="343">
                  <c:v>1.964855749084123</c:v>
                </c:pt>
                <c:pt idx="344">
                  <c:v>1.9572733174830921</c:v>
                </c:pt>
                <c:pt idx="345">
                  <c:v>1.9496500359998601</c:v>
                </c:pt>
                <c:pt idx="346">
                  <c:v>1.941986366048835</c:v>
                </c:pt>
                <c:pt idx="347">
                  <c:v>1.9342827700541381</c:v>
                </c:pt>
                <c:pt idx="348">
                  <c:v>1.9265397114380349</c:v>
                </c:pt>
                <c:pt idx="349">
                  <c:v>1.918757654609357</c:v>
                </c:pt>
                <c:pt idx="350">
                  <c:v>1.91093706495189</c:v>
                </c:pt>
                <c:pt idx="351">
                  <c:v>1.903078408812735</c:v>
                </c:pt>
                <c:pt idx="352">
                  <c:v>1.8951821534906581</c:v>
                </c:pt>
                <c:pt idx="353">
                  <c:v>1.887248767224398</c:v>
                </c:pt>
                <c:pt idx="354">
                  <c:v>1.879278719180967</c:v>
                </c:pt>
                <c:pt idx="355">
                  <c:v>1.8712724794439219</c:v>
                </c:pt>
                <c:pt idx="356">
                  <c:v>1.863230519001607</c:v>
                </c:pt>
                <c:pt idx="357">
                  <c:v>1.8551533097353849</c:v>
                </c:pt>
                <c:pt idx="358">
                  <c:v>1.847041324407835</c:v>
                </c:pt>
                <c:pt idx="359">
                  <c:v>1.838895036650936</c:v>
                </c:pt>
                <c:pt idx="360">
                  <c:v>1.8307149209542279</c:v>
                </c:pt>
                <c:pt idx="361">
                  <c:v>1.8225014526529459</c:v>
                </c:pt>
                <c:pt idx="362">
                  <c:v>1.8142551079161391</c:v>
                </c:pt>
                <c:pt idx="363">
                  <c:v>1.805976363734765</c:v>
                </c:pt>
                <c:pt idx="364">
                  <c:v>1.7976656979097669</c:v>
                </c:pt>
                <c:pt idx="365">
                  <c:v>1.789323589040126</c:v>
                </c:pt>
                <c:pt idx="366">
                  <c:v>1.7809505165108981</c:v>
                </c:pt>
                <c:pt idx="367">
                  <c:v>1.7725469604812309</c:v>
                </c:pt>
                <c:pt idx="368">
                  <c:v>1.764113401872355</c:v>
                </c:pt>
                <c:pt idx="369">
                  <c:v>1.755650322355566</c:v>
                </c:pt>
                <c:pt idx="370">
                  <c:v>1.747158204340181</c:v>
                </c:pt>
                <c:pt idx="371">
                  <c:v>1.7386375309614761</c:v>
                </c:pt>
                <c:pt idx="372">
                  <c:v>1.7300887860686109</c:v>
                </c:pt>
                <c:pt idx="373">
                  <c:v>1.7215124542125331</c:v>
                </c:pt>
                <c:pt idx="374">
                  <c:v>1.71290902063386</c:v>
                </c:pt>
                <c:pt idx="375">
                  <c:v>1.7042789712507529</c:v>
                </c:pt>
                <c:pt idx="376">
                  <c:v>1.6956227926467651</c:v>
                </c:pt>
                <c:pt idx="377">
                  <c:v>1.686940972058681</c:v>
                </c:pt>
                <c:pt idx="378">
                  <c:v>1.678233997364333</c:v>
                </c:pt>
                <c:pt idx="379">
                  <c:v>1.6695023570704011</c:v>
                </c:pt>
                <c:pt idx="380">
                  <c:v>1.66074654030021</c:v>
                </c:pt>
                <c:pt idx="381">
                  <c:v>1.65196703678149</c:v>
                </c:pt>
                <c:pt idx="382">
                  <c:v>1.643164336834142</c:v>
                </c:pt>
                <c:pt idx="383">
                  <c:v>1.6343389313579739</c:v>
                </c:pt>
                <c:pt idx="384">
                  <c:v>1.6254913118204339</c:v>
                </c:pt>
                <c:pt idx="385">
                  <c:v>1.6166219702443181</c:v>
                </c:pt>
                <c:pt idx="386">
                  <c:v>1.6077313991954729</c:v>
                </c:pt>
                <c:pt idx="387">
                  <c:v>1.59882009177048</c:v>
                </c:pt>
                <c:pt idx="388">
                  <c:v>1.5898885415843309</c:v>
                </c:pt>
                <c:pt idx="389">
                  <c:v>1.5809372427580839</c:v>
                </c:pt>
                <c:pt idx="390">
                  <c:v>1.5719666899065119</c:v>
                </c:pt>
                <c:pt idx="391">
                  <c:v>1.562977378125739</c:v>
                </c:pt>
                <c:pt idx="392">
                  <c:v>1.55396980298086</c:v>
                </c:pt>
                <c:pt idx="393">
                  <c:v>1.5449444604935541</c:v>
                </c:pt>
                <c:pt idx="394">
                  <c:v>1.535901847129681</c:v>
                </c:pt>
                <c:pt idx="395">
                  <c:v>1.5268424597868751</c:v>
                </c:pt>
                <c:pt idx="396">
                  <c:v>1.5177667957821159</c:v>
                </c:pt>
                <c:pt idx="397">
                  <c:v>1.5086753528393</c:v>
                </c:pt>
                <c:pt idx="398">
                  <c:v>1.4995686290767971</c:v>
                </c:pt>
                <c:pt idx="399">
                  <c:v>1.4904471229949949</c:v>
                </c:pt>
                <c:pt idx="400">
                  <c:v>1.481311333463841</c:v>
                </c:pt>
                <c:pt idx="401">
                  <c:v>1.472161759710366</c:v>
                </c:pt>
                <c:pt idx="402">
                  <c:v>1.462998901306207</c:v>
                </c:pt>
                <c:pt idx="403">
                  <c:v>1.4538232581551149</c:v>
                </c:pt>
                <c:pt idx="404">
                  <c:v>1.4446353304804611</c:v>
                </c:pt>
                <c:pt idx="405">
                  <c:v>1.435435618812726</c:v>
                </c:pt>
                <c:pt idx="406">
                  <c:v>1.4262246239769929</c:v>
                </c:pt>
                <c:pt idx="407">
                  <c:v>1.4170028470804219</c:v>
                </c:pt>
                <c:pt idx="408">
                  <c:v>1.407770789499724</c:v>
                </c:pt>
                <c:pt idx="409">
                  <c:v>1.3985289528686271</c:v>
                </c:pt>
                <c:pt idx="410">
                  <c:v>1.389277839065334</c:v>
                </c:pt>
                <c:pt idx="411">
                  <c:v>1.3800179501999781</c:v>
                </c:pt>
                <c:pt idx="412">
                  <c:v>1.370749788602067</c:v>
                </c:pt>
                <c:pt idx="413">
                  <c:v>1.3614738568079281</c:v>
                </c:pt>
                <c:pt idx="414">
                  <c:v>1.3521906575481411</c:v>
                </c:pt>
                <c:pt idx="415">
                  <c:v>1.342900693734973</c:v>
                </c:pt>
                <c:pt idx="416">
                  <c:v>1.3336044684498061</c:v>
                </c:pt>
                <c:pt idx="417">
                  <c:v>1.3243024849305549</c:v>
                </c:pt>
                <c:pt idx="418">
                  <c:v>1.3149952465590939</c:v>
                </c:pt>
                <c:pt idx="419">
                  <c:v>1.305683256848666</c:v>
                </c:pt>
                <c:pt idx="420">
                  <c:v>1.2963670194312991</c:v>
                </c:pt>
                <c:pt idx="421">
                  <c:v>1.2870470380452099</c:v>
                </c:pt>
                <c:pt idx="422">
                  <c:v>1.27772381652222</c:v>
                </c:pt>
                <c:pt idx="423">
                  <c:v>1.268397858775149</c:v>
                </c:pt>
                <c:pt idx="424">
                  <c:v>1.2590696687852241</c:v>
                </c:pt>
                <c:pt idx="425">
                  <c:v>1.2497397505894789</c:v>
                </c:pt>
                <c:pt idx="426">
                  <c:v>1.2404086082681509</c:v>
                </c:pt>
                <c:pt idx="427">
                  <c:v>1.2310767459320819</c:v>
                </c:pt>
                <c:pt idx="428">
                  <c:v>1.221744667710112</c:v>
                </c:pt>
                <c:pt idx="429">
                  <c:v>1.212412877736482</c:v>
                </c:pt>
                <c:pt idx="430">
                  <c:v>1.2030818801382219</c:v>
                </c:pt>
                <c:pt idx="431">
                  <c:v>1.1937521790225569</c:v>
                </c:pt>
                <c:pt idx="432">
                  <c:v>1.1844242784642971</c:v>
                </c:pt>
                <c:pt idx="433">
                  <c:v>1.175098682493239</c:v>
                </c:pt>
                <c:pt idx="434">
                  <c:v>1.1657758950815671</c:v>
                </c:pt>
                <c:pt idx="435">
                  <c:v>1.1564564201312479</c:v>
                </c:pt>
                <c:pt idx="436">
                  <c:v>1.14714076146144</c:v>
                </c:pt>
                <c:pt idx="437">
                  <c:v>1.1378294227958949</c:v>
                </c:pt>
                <c:pt idx="438">
                  <c:v>1.128522907750362</c:v>
                </c:pt>
                <c:pt idx="439">
                  <c:v>1.119221719820003</c:v>
                </c:pt>
                <c:pt idx="440">
                  <c:v>1.1099263623668001</c:v>
                </c:pt>
                <c:pt idx="441">
                  <c:v>1.100637338606975</c:v>
                </c:pt>
                <c:pt idx="442">
                  <c:v>1.0913551515984059</c:v>
                </c:pt>
                <c:pt idx="443">
                  <c:v>1.082080304228056</c:v>
                </c:pt>
                <c:pt idx="444">
                  <c:v>1.0728132991993931</c:v>
                </c:pt>
                <c:pt idx="445">
                  <c:v>1.0635546390198301</c:v>
                </c:pt>
                <c:pt idx="446">
                  <c:v>1.05430482598816</c:v>
                </c:pt>
                <c:pt idx="447">
                  <c:v>1.0450643621819939</c:v>
                </c:pt>
                <c:pt idx="448">
                  <c:v>1.035833749445215</c:v>
                </c:pt>
                <c:pt idx="449">
                  <c:v>1.0266134893754311</c:v>
                </c:pt>
                <c:pt idx="450">
                  <c:v>1.017404083311432</c:v>
                </c:pt>
                <c:pt idx="451">
                  <c:v>1.008206032320659</c:v>
                </c:pt>
                <c:pt idx="452">
                  <c:v>0.99901983718667664</c:v>
                </c:pt>
                <c:pt idx="453">
                  <c:v>0.98984599839665421</c:v>
                </c:pt>
                <c:pt idx="454">
                  <c:v>0.98068501612885273</c:v>
                </c:pt>
                <c:pt idx="455">
                  <c:v>0.97153739024012087</c:v>
                </c:pt>
                <c:pt idx="456">
                  <c:v>0.96240362025339843</c:v>
                </c:pt>
                <c:pt idx="457">
                  <c:v>0.95328420534522851</c:v>
                </c:pt>
                <c:pt idx="458">
                  <c:v>0.94417964433327806</c:v>
                </c:pt>
                <c:pt idx="459">
                  <c:v>0.93509043566386718</c:v>
                </c:pt>
                <c:pt idx="460">
                  <c:v>0.92601707739950823</c:v>
                </c:pt>
                <c:pt idx="461">
                  <c:v>0.91696006720645429</c:v>
                </c:pt>
                <c:pt idx="462">
                  <c:v>0.90791990234225761</c:v>
                </c:pt>
                <c:pt idx="463">
                  <c:v>0.8988970796433382</c:v>
                </c:pt>
                <c:pt idx="464">
                  <c:v>0.88989209551256276</c:v>
                </c:pt>
                <c:pt idx="465">
                  <c:v>0.88090544590683451</c:v>
                </c:pt>
                <c:pt idx="466">
                  <c:v>0.87193762632469451</c:v>
                </c:pt>
                <c:pt idx="467">
                  <c:v>0.86298913179393455</c:v>
                </c:pt>
                <c:pt idx="468">
                  <c:v>0.85406045685922083</c:v>
                </c:pt>
                <c:pt idx="469">
                  <c:v>0.84515209556973092</c:v>
                </c:pt>
                <c:pt idx="470">
                  <c:v>0.83626454146680196</c:v>
                </c:pt>
                <c:pt idx="471">
                  <c:v>0.82739828757159295</c:v>
                </c:pt>
                <c:pt idx="472">
                  <c:v>0.81855382637275864</c:v>
                </c:pt>
                <c:pt idx="473">
                  <c:v>0.80973164981413726</c:v>
                </c:pt>
                <c:pt idx="474">
                  <c:v>0.80093224928245255</c:v>
                </c:pt>
                <c:pt idx="475">
                  <c:v>0.79215611559502852</c:v>
                </c:pt>
                <c:pt idx="476">
                  <c:v>0.78340373898751925</c:v>
                </c:pt>
                <c:pt idx="477">
                  <c:v>0.77467560910165323</c:v>
                </c:pt>
                <c:pt idx="478">
                  <c:v>0.76597221497299206</c:v>
                </c:pt>
                <c:pt idx="479">
                  <c:v>0.75729404501870456</c:v>
                </c:pt>
                <c:pt idx="480">
                  <c:v>0.74864158702535699</c:v>
                </c:pt>
                <c:pt idx="481">
                  <c:v>0.74001532813671755</c:v>
                </c:pt>
                <c:pt idx="482">
                  <c:v>0.73141575484157839</c:v>
                </c:pt>
                <c:pt idx="483">
                  <c:v>0.72284335296159308</c:v>
                </c:pt>
                <c:pt idx="484">
                  <c:v>0.71429860763913111</c:v>
                </c:pt>
                <c:pt idx="485">
                  <c:v>0.70578200332514973</c:v>
                </c:pt>
                <c:pt idx="486">
                  <c:v>0.69729402376708216</c:v>
                </c:pt>
                <c:pt idx="487">
                  <c:v>0.6888351519967445</c:v>
                </c:pt>
                <c:pt idx="488">
                  <c:v>0.68040587031825961</c:v>
                </c:pt>
                <c:pt idx="489">
                  <c:v>0.67200666029599931</c:v>
                </c:pt>
                <c:pt idx="490">
                  <c:v>0.66363800274254581</c:v>
                </c:pt>
                <c:pt idx="491">
                  <c:v>0.65530037770667127</c:v>
                </c:pt>
                <c:pt idx="492">
                  <c:v>0.64699426446133634</c:v>
                </c:pt>
                <c:pt idx="493">
                  <c:v>0.63872014149170886</c:v>
                </c:pt>
                <c:pt idx="494">
                  <c:v>0.63047848648320115</c:v>
                </c:pt>
                <c:pt idx="495">
                  <c:v>0.62226977630952807</c:v>
                </c:pt>
                <c:pt idx="496">
                  <c:v>0.61409448702078573</c:v>
                </c:pt>
                <c:pt idx="497">
                  <c:v>0.60595309383154949</c:v>
                </c:pt>
                <c:pt idx="498">
                  <c:v>0.59784607110899424</c:v>
                </c:pt>
                <c:pt idx="499">
                  <c:v>0.58977389236103483</c:v>
                </c:pt>
                <c:pt idx="500">
                  <c:v>0.58173703022448864</c:v>
                </c:pt>
                <c:pt idx="501">
                  <c:v>0.5737359564532597</c:v>
                </c:pt>
                <c:pt idx="502">
                  <c:v>0.56577114190654476</c:v>
                </c:pt>
                <c:pt idx="503">
                  <c:v>0.55784305653706157</c:v>
                </c:pt>
                <c:pt idx="504">
                  <c:v>0.54995216937930058</c:v>
                </c:pt>
                <c:pt idx="505">
                  <c:v>0.54209894853779905</c:v>
                </c:pt>
                <c:pt idx="506">
                  <c:v>0.53428386117543791</c:v>
                </c:pt>
                <c:pt idx="507">
                  <c:v>0.52650737350176335</c:v>
                </c:pt>
                <c:pt idx="508">
                  <c:v>0.51876995076133126</c:v>
                </c:pt>
                <c:pt idx="509">
                  <c:v>0.51107205722207616</c:v>
                </c:pt>
                <c:pt idx="510">
                  <c:v>0.50341415616370488</c:v>
                </c:pt>
                <c:pt idx="511">
                  <c:v>0.49579670986611402</c:v>
                </c:pt>
                <c:pt idx="512">
                  <c:v>0.48822017959783343</c:v>
                </c:pt>
                <c:pt idx="513">
                  <c:v>0.48068502560449411</c:v>
                </c:pt>
                <c:pt idx="514">
                  <c:v>0.47319170709732278</c:v>
                </c:pt>
                <c:pt idx="515">
                  <c:v>0.46574068224166082</c:v>
                </c:pt>
                <c:pt idx="516">
                  <c:v>0.45833240814551068</c:v>
                </c:pt>
                <c:pt idx="517">
                  <c:v>0.45096734084810808</c:v>
                </c:pt>
                <c:pt idx="518">
                  <c:v>0.44364593530852092</c:v>
                </c:pt>
                <c:pt idx="519">
                  <c:v>0.43636864539427539</c:v>
                </c:pt>
                <c:pt idx="520">
                  <c:v>0.42913592387000959</c:v>
                </c:pt>
                <c:pt idx="521">
                  <c:v>0.42194822238615393</c:v>
                </c:pt>
                <c:pt idx="522">
                  <c:v>0.41480599146764008</c:v>
                </c:pt>
                <c:pt idx="523">
                  <c:v>0.40770968050263828</c:v>
                </c:pt>
                <c:pt idx="524">
                  <c:v>0.40065973773132207</c:v>
                </c:pt>
                <c:pt idx="525">
                  <c:v>0.3936566102346627</c:v>
                </c:pt>
                <c:pt idx="526">
                  <c:v>0.38670074392325188</c:v>
                </c:pt>
                <c:pt idx="527">
                  <c:v>0.3797925835261543</c:v>
                </c:pt>
                <c:pt idx="528">
                  <c:v>0.37293257257978912</c:v>
                </c:pt>
                <c:pt idx="529">
                  <c:v>0.36612115341684193</c:v>
                </c:pt>
                <c:pt idx="530">
                  <c:v>0.35935876715520593</c:v>
                </c:pt>
                <c:pt idx="531">
                  <c:v>0.35264585368695461</c:v>
                </c:pt>
                <c:pt idx="532">
                  <c:v>0.34598285166734422</c:v>
                </c:pt>
                <c:pt idx="533">
                  <c:v>0.33937019850384731</c:v>
                </c:pt>
                <c:pt idx="534">
                  <c:v>0.33280833034521762</c:v>
                </c:pt>
                <c:pt idx="535">
                  <c:v>0.32629768207058651</c:v>
                </c:pt>
                <c:pt idx="536">
                  <c:v>0.31983868727859088</c:v>
                </c:pt>
                <c:pt idx="537">
                  <c:v>0.31343177827653312</c:v>
                </c:pt>
                <c:pt idx="538">
                  <c:v>0.30707738606957358</c:v>
                </c:pt>
                <c:pt idx="539">
                  <c:v>0.30077594034995581</c:v>
                </c:pt>
                <c:pt idx="540">
                  <c:v>0.29452786948626358</c:v>
                </c:pt>
                <c:pt idx="541">
                  <c:v>0.28833360051271217</c:v>
                </c:pt>
                <c:pt idx="542">
                  <c:v>0.28219355911847249</c:v>
                </c:pt>
                <c:pt idx="543">
                  <c:v>0.27610816963702861</c:v>
                </c:pt>
                <c:pt idx="544">
                  <c:v>0.27007785503556969</c:v>
                </c:pt>
                <c:pt idx="545">
                  <c:v>0.26410303690441589</c:v>
                </c:pt>
                <c:pt idx="546">
                  <c:v>0.25818413544647839</c:v>
                </c:pt>
                <c:pt idx="547">
                  <c:v>0.25232156946675438</c:v>
                </c:pt>
                <c:pt idx="548">
                  <c:v>0.24651575636185721</c:v>
                </c:pt>
                <c:pt idx="549">
                  <c:v>0.24076711210958121</c:v>
                </c:pt>
                <c:pt idx="550">
                  <c:v>0.2350760512585022</c:v>
                </c:pt>
                <c:pt idx="551">
                  <c:v>0.22944298691761431</c:v>
                </c:pt>
                <c:pt idx="552">
                  <c:v>0.22386833074600179</c:v>
                </c:pt>
                <c:pt idx="553">
                  <c:v>0.2183524929425476</c:v>
                </c:pt>
                <c:pt idx="554">
                  <c:v>0.21289588223567871</c:v>
                </c:pt>
                <c:pt idx="555">
                  <c:v>0.20749890587314751</c:v>
                </c:pt>
                <c:pt idx="556">
                  <c:v>0.20216196961185129</c:v>
                </c:pt>
                <c:pt idx="557">
                  <c:v>0.19688547770768761</c:v>
                </c:pt>
                <c:pt idx="558">
                  <c:v>0.19166983290544851</c:v>
                </c:pt>
                <c:pt idx="559">
                  <c:v>0.18651543642875121</c:v>
                </c:pt>
                <c:pt idx="560">
                  <c:v>0.18142268797000849</c:v>
                </c:pt>
                <c:pt idx="561">
                  <c:v>0.1763919856804356</c:v>
                </c:pt>
                <c:pt idx="562">
                  <c:v>0.17142372616009691</c:v>
                </c:pt>
                <c:pt idx="563">
                  <c:v>0.16651830444799059</c:v>
                </c:pt>
                <c:pt idx="564">
                  <c:v>0.1616761140121733</c:v>
                </c:pt>
                <c:pt idx="565">
                  <c:v>0.15689754673992271</c:v>
                </c:pt>
                <c:pt idx="566">
                  <c:v>0.1521829929279408</c:v>
                </c:pt>
                <c:pt idx="567">
                  <c:v>0.1475328412725965</c:v>
                </c:pt>
                <c:pt idx="568">
                  <c:v>0.14294747886020809</c:v>
                </c:pt>
                <c:pt idx="569">
                  <c:v>0.1384272911573661</c:v>
                </c:pt>
                <c:pt idx="570">
                  <c:v>0.1339726620012969</c:v>
                </c:pt>
                <c:pt idx="571">
                  <c:v>0.1295839735902663</c:v>
                </c:pt>
                <c:pt idx="572">
                  <c:v>0.12526160647402521</c:v>
                </c:pt>
                <c:pt idx="573">
                  <c:v>0.1210059395442955</c:v>
                </c:pt>
                <c:pt idx="574">
                  <c:v>0.1168173500252979</c:v>
                </c:pt>
                <c:pt idx="575">
                  <c:v>0.1126962134643212</c:v>
                </c:pt>
                <c:pt idx="576">
                  <c:v>0.108642903722334</c:v>
                </c:pt>
                <c:pt idx="577">
                  <c:v>0.1046577929646378</c:v>
                </c:pt>
                <c:pt idx="578">
                  <c:v>0.100741251651563</c:v>
                </c:pt>
                <c:pt idx="579">
                  <c:v>9.6893648529207732E-2</c:v>
                </c:pt>
                <c:pt idx="580">
                  <c:v>9.3115350620218612E-2</c:v>
                </c:pt>
                <c:pt idx="581">
                  <c:v>8.9406723214615708E-2</c:v>
                </c:pt>
                <c:pt idx="582">
                  <c:v>8.5768129860660097E-2</c:v>
                </c:pt>
                <c:pt idx="583">
                  <c:v>8.2199932355765226E-2</c:v>
                </c:pt>
                <c:pt idx="584">
                  <c:v>7.8702490737451974E-2</c:v>
                </c:pt>
                <c:pt idx="585">
                  <c:v>7.5276163274347718E-2</c:v>
                </c:pt>
                <c:pt idx="586">
                  <c:v>7.1921306457229703E-2</c:v>
                </c:pt>
                <c:pt idx="587">
                  <c:v>6.8638274990112741E-2</c:v>
                </c:pt>
                <c:pt idx="588">
                  <c:v>6.542742178138157E-2</c:v>
                </c:pt>
                <c:pt idx="589">
                  <c:v>6.2289097934968313E-2</c:v>
                </c:pt>
                <c:pt idx="590">
                  <c:v>5.9223652741574748E-2</c:v>
                </c:pt>
                <c:pt idx="591">
                  <c:v>5.6231433669940163E-2</c:v>
                </c:pt>
                <c:pt idx="592">
                  <c:v>5.3312786358154597E-2</c:v>
                </c:pt>
                <c:pt idx="593">
                  <c:v>5.0468054605017951E-2</c:v>
                </c:pt>
                <c:pt idx="594">
                  <c:v>4.7697580361444961E-2</c:v>
                </c:pt>
                <c:pt idx="595">
                  <c:v>4.5001703721916538E-2</c:v>
                </c:pt>
                <c:pt idx="596">
                  <c:v>4.2380762915977359E-2</c:v>
                </c:pt>
                <c:pt idx="597">
                  <c:v>3.9835094299780147E-2</c:v>
                </c:pt>
                <c:pt idx="598">
                  <c:v>3.7365032347676852E-2</c:v>
                </c:pt>
                <c:pt idx="599">
                  <c:v>3.4970909643856678E-2</c:v>
                </c:pt>
                <c:pt idx="600">
                  <c:v>3.2653056874031673E-2</c:v>
                </c:pt>
                <c:pt idx="601">
                  <c:v>3.0411802817169431E-2</c:v>
                </c:pt>
                <c:pt idx="602">
                  <c:v>2.8247474337273759E-2</c:v>
                </c:pt>
                <c:pt idx="603">
                  <c:v>2.6160396375213019E-2</c:v>
                </c:pt>
                <c:pt idx="604">
                  <c:v>2.415089194059665E-2</c:v>
                </c:pt>
                <c:pt idx="605">
                  <c:v>2.2219282103699969E-2</c:v>
                </c:pt>
                <c:pt idx="606">
                  <c:v>2.0365885987437389E-2</c:v>
                </c:pt>
                <c:pt idx="607">
                  <c:v>1.8591020759384382E-2</c:v>
                </c:pt>
                <c:pt idx="608">
                  <c:v>1.6895001623848299E-2</c:v>
                </c:pt>
                <c:pt idx="609">
                  <c:v>1.527814181398829E-2</c:v>
                </c:pt>
                <c:pt idx="610">
                  <c:v>1.374075258398451E-2</c:v>
                </c:pt>
                <c:pt idx="611">
                  <c:v>1.2283143201256719E-2</c:v>
                </c:pt>
                <c:pt idx="612">
                  <c:v>1.0905620938732669E-2</c:v>
                </c:pt>
                <c:pt idx="613">
                  <c:v>9.6084910671662815E-3</c:v>
                </c:pt>
                <c:pt idx="614">
                  <c:v>8.3920568475058781E-3</c:v>
                </c:pt>
                <c:pt idx="615">
                  <c:v>7.256619523312695E-3</c:v>
                </c:pt>
                <c:pt idx="616">
                  <c:v>6.2024783132297997E-3</c:v>
                </c:pt>
                <c:pt idx="617">
                  <c:v>5.2299304035016382E-3</c:v>
                </c:pt>
                <c:pt idx="618">
                  <c:v>4.3392709405443994E-3</c:v>
                </c:pt>
                <c:pt idx="619">
                  <c:v>3.5307930235673659E-3</c:v>
                </c:pt>
                <c:pt idx="620">
                  <c:v>2.8047876972454541E-3</c:v>
                </c:pt>
                <c:pt idx="621">
                  <c:v>2.1615439444431059E-3</c:v>
                </c:pt>
                <c:pt idx="622">
                  <c:v>1.6013486789897399E-3</c:v>
                </c:pt>
                <c:pt idx="623">
                  <c:v>1.124486738506913E-3</c:v>
                </c:pt>
                <c:pt idx="624">
                  <c:v>7.3124087728739797E-4</c:v>
                </c:pt>
                <c:pt idx="625">
                  <c:v>4.2189175922634372E-4</c:v>
                </c:pt>
                <c:pt idx="626">
                  <c:v>1.9671795080468759E-4</c:v>
                </c:pt>
                <c:pt idx="627">
                  <c:v>5.5995914125011047E-5</c:v>
                </c:pt>
                <c:pt idx="6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4D5B-BC91-78B274D8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72239"/>
        <c:axId val="807475119"/>
      </c:scatterChart>
      <c:valAx>
        <c:axId val="8074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75119"/>
        <c:crosses val="autoZero"/>
        <c:crossBetween val="midCat"/>
      </c:valAx>
      <c:valAx>
        <c:axId val="807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7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89197</xdr:colOff>
      <xdr:row>0</xdr:row>
      <xdr:rowOff>22968</xdr:rowOff>
    </xdr:from>
    <xdr:to>
      <xdr:col>15</xdr:col>
      <xdr:colOff>256189</xdr:colOff>
      <xdr:row>16</xdr:row>
      <xdr:rowOff>65689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8B32ED-6667-D93E-DB2E-E86FD3F81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232617</xdr:colOff>
      <xdr:row>16</xdr:row>
      <xdr:rowOff>182000</xdr:rowOff>
    </xdr:from>
    <xdr:to>
      <xdr:col>18</xdr:col>
      <xdr:colOff>445198</xdr:colOff>
      <xdr:row>20</xdr:row>
      <xdr:rowOff>77317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BB72F81-5A47-D172-C4D6-758F71FB7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1255" y="3230000"/>
          <a:ext cx="5710805" cy="657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478953</xdr:colOff>
      <xdr:row>0</xdr:row>
      <xdr:rowOff>0</xdr:rowOff>
    </xdr:from>
    <xdr:to>
      <xdr:col>18</xdr:col>
      <xdr:colOff>197827</xdr:colOff>
      <xdr:row>12</xdr:row>
      <xdr:rowOff>139212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7B7F56-B61C-418C-B575-3B499210E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595032</xdr:colOff>
      <xdr:row>0</xdr:row>
      <xdr:rowOff>0</xdr:rowOff>
    </xdr:from>
    <xdr:to>
      <xdr:col>15</xdr:col>
      <xdr:colOff>593911</xdr:colOff>
      <xdr:row>14</xdr:row>
      <xdr:rowOff>169770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3F2A7B-1209-486B-B440-B620B6A7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280148</xdr:colOff>
      <xdr:row>15</xdr:row>
      <xdr:rowOff>168089</xdr:rowOff>
    </xdr:from>
    <xdr:ext cx="2333951" cy="1047896"/>
    <xdr:pic>
      <xdr:nvPicPr>
        <xdr:cNvPr id="3" name="Рисунок 2">
          <a:extLst>
            <a:ext uri="{FF2B5EF4-FFF2-40B4-BE49-F238E27FC236}">
              <a16:creationId xmlns:a16="http://schemas.microsoft.com/office/drawing/2014/main" id="{64DA7DDF-6404-4272-A0FD-60CB6115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6677" y="3025589"/>
          <a:ext cx="2333951" cy="10478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abSelected="1" topLeftCell="A4" zoomScale="145" zoomScaleNormal="145" workbookViewId="0">
      <selection activeCell="R11" sqref="R11"/>
    </sheetView>
  </sheetViews>
  <sheetFormatPr defaultRowHeight="15" x14ac:dyDescent="0.25"/>
  <cols>
    <col min="4" max="4" width="12.28515625" bestFit="1" customWidth="1"/>
    <col min="8" max="8" width="1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0.05</v>
      </c>
      <c r="B3">
        <v>-5.7436365027083068E-2</v>
      </c>
      <c r="C3">
        <v>-5.7436363910964412E-2</v>
      </c>
      <c r="D3">
        <v>1.116118662769505E-9</v>
      </c>
      <c r="E3">
        <v>2.5000000000000001E-2</v>
      </c>
      <c r="F3">
        <v>-2.8724830827023679E-2</v>
      </c>
      <c r="G3">
        <v>-2.8724830792142411E-2</v>
      </c>
      <c r="H3">
        <v>3.4881264543429318E-11</v>
      </c>
    </row>
    <row r="4" spans="1:8" x14ac:dyDescent="0.25">
      <c r="A4">
        <v>0.1</v>
      </c>
      <c r="B4">
        <v>-0.1147662987935545</v>
      </c>
      <c r="C4">
        <v>-0.1147662965612983</v>
      </c>
      <c r="D4">
        <v>2.2322562409637921E-9</v>
      </c>
      <c r="E4">
        <v>0.05</v>
      </c>
      <c r="F4">
        <v>-5.7436363980727087E-2</v>
      </c>
      <c r="G4">
        <v>-5.7436363910964412E-2</v>
      </c>
      <c r="H4">
        <v>6.9762688681418439E-11</v>
      </c>
    </row>
    <row r="5" spans="1:8" x14ac:dyDescent="0.25">
      <c r="A5">
        <v>0.15</v>
      </c>
      <c r="B5">
        <v>-0.17188310390520681</v>
      </c>
      <c r="C5">
        <v>-0.17188310055678199</v>
      </c>
      <c r="D5">
        <v>3.3484248151971489E-9</v>
      </c>
      <c r="E5">
        <v>7.5000000000000011E-2</v>
      </c>
      <c r="F5">
        <v>-8.612129347631127E-2</v>
      </c>
      <c r="G5">
        <v>-8.6121293371666865E-2</v>
      </c>
      <c r="H5">
        <v>1.046444042529515E-10</v>
      </c>
    </row>
    <row r="6" spans="1:8" x14ac:dyDescent="0.25">
      <c r="A6">
        <v>0.2</v>
      </c>
      <c r="B6">
        <v>-0.2286795500351676</v>
      </c>
      <c r="C6">
        <v>-0.22867954557054501</v>
      </c>
      <c r="D6">
        <v>4.464622532784901E-9</v>
      </c>
      <c r="E6">
        <v>0.1</v>
      </c>
      <c r="F6">
        <v>-0.1147662967008248</v>
      </c>
      <c r="G6">
        <v>-0.1147662965612983</v>
      </c>
      <c r="H6">
        <v>1.3952654309701271E-10</v>
      </c>
    </row>
    <row r="7" spans="1:8" x14ac:dyDescent="0.25">
      <c r="A7">
        <v>0.25</v>
      </c>
      <c r="B7">
        <v>-0.28504760579222188</v>
      </c>
      <c r="C7">
        <v>-0.28504760021139491</v>
      </c>
      <c r="D7">
        <v>5.5808270227331036E-9</v>
      </c>
      <c r="E7">
        <v>0.125</v>
      </c>
      <c r="F7">
        <v>-0.1433580260860973</v>
      </c>
      <c r="G7">
        <v>-0.14335802591168809</v>
      </c>
      <c r="H7">
        <v>1.744092092970106E-10</v>
      </c>
    </row>
    <row r="8" spans="1:8" x14ac:dyDescent="0.25">
      <c r="A8">
        <v>0.3</v>
      </c>
      <c r="B8">
        <v>-0.34087816858605607</v>
      </c>
      <c r="C8">
        <v>-0.34087816188906839</v>
      </c>
      <c r="D8">
        <v>6.6969876311162579E-9</v>
      </c>
      <c r="E8">
        <v>0.15</v>
      </c>
      <c r="F8">
        <v>-0.17188310076607441</v>
      </c>
      <c r="G8">
        <v>-0.17188310055678199</v>
      </c>
      <c r="H8">
        <v>2.092923889751575E-10</v>
      </c>
    </row>
    <row r="9" spans="1:8" x14ac:dyDescent="0.25">
      <c r="A9">
        <v>0.35</v>
      </c>
      <c r="B9">
        <v>-0.39606079181394582</v>
      </c>
      <c r="C9">
        <v>-0.39606078400092692</v>
      </c>
      <c r="D9">
        <v>7.8130189540281947E-9</v>
      </c>
      <c r="E9">
        <v>0.17499999999999999</v>
      </c>
      <c r="F9">
        <v>-0.20032809821334099</v>
      </c>
      <c r="G9">
        <v>-0.20032809796916501</v>
      </c>
      <c r="H9">
        <v>2.441760127425141E-10</v>
      </c>
    </row>
    <row r="10" spans="1:8" x14ac:dyDescent="0.25">
      <c r="A10">
        <v>0.4</v>
      </c>
      <c r="B10">
        <v>-0.4504834086867131</v>
      </c>
      <c r="C10">
        <v>-0.45048339975792018</v>
      </c>
      <c r="D10">
        <v>8.9287929272430233E-9</v>
      </c>
      <c r="E10">
        <v>0.2</v>
      </c>
      <c r="F10">
        <v>-0.22867954584960501</v>
      </c>
      <c r="G10">
        <v>-0.22867954557054501</v>
      </c>
      <c r="H10">
        <v>2.7906002508792938E-10</v>
      </c>
    </row>
    <row r="11" spans="1:8" x14ac:dyDescent="0.25">
      <c r="A11">
        <v>0.45</v>
      </c>
      <c r="B11">
        <v>-0.50403205200337298</v>
      </c>
      <c r="C11">
        <v>-0.50403204195924167</v>
      </c>
      <c r="D11">
        <v>1.004413130445414E-8</v>
      </c>
      <c r="E11">
        <v>0.22500000000000001</v>
      </c>
      <c r="F11">
        <v>-0.25692391262489678</v>
      </c>
      <c r="G11">
        <v>-0.25692391231095268</v>
      </c>
      <c r="H11">
        <v>3.1394414845564711E-10</v>
      </c>
    </row>
    <row r="12" spans="1:8" x14ac:dyDescent="0.25">
      <c r="A12">
        <v>0.49999999999999989</v>
      </c>
      <c r="B12">
        <v>-0.55659056917376082</v>
      </c>
      <c r="C12">
        <v>-0.55659055801496304</v>
      </c>
      <c r="D12">
        <v>1.1158797774690751E-8</v>
      </c>
      <c r="E12">
        <v>0.25</v>
      </c>
      <c r="F12">
        <v>-0.28504760056022299</v>
      </c>
      <c r="G12">
        <v>-0.28504760021139491</v>
      </c>
      <c r="H12">
        <v>3.4882813304548682E-10</v>
      </c>
    </row>
    <row r="13" spans="1:8" x14ac:dyDescent="0.25">
      <c r="A13">
        <v>0.54999999999999993</v>
      </c>
      <c r="B13">
        <v>-0.60804033177654804</v>
      </c>
      <c r="C13">
        <v>-0.60804031950405779</v>
      </c>
      <c r="D13">
        <v>1.2272490246267859E-8</v>
      </c>
      <c r="E13">
        <v>0.27500000000000002</v>
      </c>
      <c r="F13">
        <v>-0.31303693624838641</v>
      </c>
      <c r="G13">
        <v>-0.31303693586467501</v>
      </c>
      <c r="H13">
        <v>3.8371139599036042E-10</v>
      </c>
    </row>
    <row r="14" spans="1:8" x14ac:dyDescent="0.25">
      <c r="A14">
        <v>0.6</v>
      </c>
      <c r="B14">
        <v>-0.65825993892639068</v>
      </c>
      <c r="C14">
        <v>-0.65825992554155932</v>
      </c>
      <c r="D14">
        <v>1.3384831354379401E-8</v>
      </c>
      <c r="E14">
        <v>0.3</v>
      </c>
      <c r="F14">
        <v>-0.34087816230766183</v>
      </c>
      <c r="G14">
        <v>-0.34087816188906839</v>
      </c>
      <c r="H14">
        <v>4.1859332666760452E-10</v>
      </c>
    </row>
    <row r="15" spans="1:8" x14ac:dyDescent="0.25">
      <c r="A15">
        <v>0.65</v>
      </c>
      <c r="B15">
        <v>-0.70712491370847275</v>
      </c>
      <c r="C15">
        <v>-0.70712489921311183</v>
      </c>
      <c r="D15">
        <v>1.4495360911581659E-8</v>
      </c>
      <c r="E15">
        <v>0.32500000000000001</v>
      </c>
      <c r="F15">
        <v>-0.36855742878298448</v>
      </c>
      <c r="G15">
        <v>-0.36855742832951122</v>
      </c>
      <c r="H15">
        <v>4.5347331445455552E-10</v>
      </c>
    </row>
    <row r="16" spans="1:8" x14ac:dyDescent="0.25">
      <c r="A16">
        <v>0.70000000000000007</v>
      </c>
      <c r="B16">
        <v>-0.75450739192137406</v>
      </c>
      <c r="C16">
        <v>-0.75450737631784859</v>
      </c>
      <c r="D16">
        <v>1.5603525471696859E-8</v>
      </c>
      <c r="E16">
        <v>0.35</v>
      </c>
      <c r="F16">
        <v>-0.3960607844892774</v>
      </c>
      <c r="G16">
        <v>-0.39606078400092692</v>
      </c>
      <c r="H16">
        <v>4.8835047117279373E-10</v>
      </c>
    </row>
    <row r="17" spans="1:14" x14ac:dyDescent="0.25">
      <c r="A17">
        <v>0.75000000000000011</v>
      </c>
      <c r="B17">
        <v>-0.8002758023499571</v>
      </c>
      <c r="C17">
        <v>-0.80027578564128765</v>
      </c>
      <c r="D17">
        <v>1.670866944802896E-8</v>
      </c>
      <c r="E17">
        <v>0.37500000000000011</v>
      </c>
      <c r="F17">
        <v>-0.42337416829150609</v>
      </c>
      <c r="G17">
        <v>-0.42337416776828252</v>
      </c>
      <c r="H17">
        <v>5.2322363108814329E-10</v>
      </c>
    </row>
    <row r="18" spans="1:14" x14ac:dyDescent="0.25">
      <c r="A18">
        <v>0.80000000000000016</v>
      </c>
      <c r="B18">
        <v>-0.84429453776878782</v>
      </c>
      <c r="C18">
        <v>-0.8442945199587637</v>
      </c>
      <c r="D18">
        <v>1.781002412215571E-8</v>
      </c>
      <c r="E18">
        <v>0.40000000000000008</v>
      </c>
      <c r="F18">
        <v>-0.45048340031601192</v>
      </c>
      <c r="G18">
        <v>-0.45048339975792029</v>
      </c>
      <c r="H18">
        <v>5.5809157295527712E-10</v>
      </c>
    </row>
    <row r="19" spans="1:14" x14ac:dyDescent="0.25">
      <c r="A19">
        <v>0.8500000000000002</v>
      </c>
      <c r="B19">
        <v>-0.88642361585342933</v>
      </c>
      <c r="C19">
        <v>-0.88642359694673123</v>
      </c>
      <c r="D19">
        <v>1.890669809601064E-8</v>
      </c>
      <c r="E19">
        <v>0.4250000000000001</v>
      </c>
      <c r="F19">
        <v>-0.47737417308762908</v>
      </c>
      <c r="G19">
        <v>-0.47737417249467629</v>
      </c>
      <c r="H19">
        <v>5.9295274246196072E-10</v>
      </c>
    </row>
    <row r="20" spans="1:14" x14ac:dyDescent="0.25">
      <c r="A20">
        <v>0.90000000000000024</v>
      </c>
      <c r="B20">
        <v>-0.92651832915170718</v>
      </c>
      <c r="C20">
        <v>-0.92651830915404265</v>
      </c>
      <c r="D20">
        <v>1.9997664524318282E-8</v>
      </c>
      <c r="E20">
        <v>0.45000000000000012</v>
      </c>
      <c r="F20">
        <v>-0.50403204258704726</v>
      </c>
      <c r="G20">
        <v>-0.50403204195924189</v>
      </c>
      <c r="H20">
        <v>6.2780536325135472E-10</v>
      </c>
    </row>
    <row r="21" spans="1:14" x14ac:dyDescent="0.25">
      <c r="A21">
        <v>0.95000000000000029</v>
      </c>
      <c r="B21">
        <v>-0.96442888323969556</v>
      </c>
      <c r="C21">
        <v>-0.96442886215794532</v>
      </c>
      <c r="D21">
        <v>2.10817502344085E-8</v>
      </c>
      <c r="E21">
        <v>0.47500000000000009</v>
      </c>
      <c r="F21">
        <v>-0.53044241922282909</v>
      </c>
      <c r="G21">
        <v>-0.53044241856018148</v>
      </c>
      <c r="H21">
        <v>6.6264760345546847E-10</v>
      </c>
    </row>
    <row r="22" spans="1:14" x14ac:dyDescent="0.25">
      <c r="A22">
        <v>1</v>
      </c>
      <c r="B22">
        <v>-1.0000000221576231</v>
      </c>
      <c r="C22">
        <v>-1</v>
      </c>
      <c r="D22">
        <v>2.215762262558485E-8</v>
      </c>
      <c r="E22">
        <v>0.50000000000000011</v>
      </c>
      <c r="F22">
        <v>-0.55659055871244045</v>
      </c>
      <c r="G22">
        <v>-0.55659055801496304</v>
      </c>
      <c r="H22">
        <v>6.9747740916170642E-10</v>
      </c>
    </row>
    <row r="23" spans="1:14" x14ac:dyDescent="0.25">
      <c r="A23">
        <v>1.05</v>
      </c>
      <c r="B23">
        <v>-1.0330706401890919</v>
      </c>
      <c r="C23">
        <v>-1.033070616965317</v>
      </c>
      <c r="D23">
        <v>2.3223775347247511E-8</v>
      </c>
      <c r="E23">
        <v>0.52500000000000013</v>
      </c>
      <c r="F23">
        <v>-0.58246155286659418</v>
      </c>
      <c r="G23">
        <v>-0.5824615521343024</v>
      </c>
      <c r="H23">
        <v>7.3229178276790208E-10</v>
      </c>
      <c r="K23" s="1" t="s">
        <v>8</v>
      </c>
      <c r="L23" s="1"/>
      <c r="M23" s="1"/>
      <c r="N23" s="2">
        <f>D63/H123</f>
        <v>15.994351412830556</v>
      </c>
    </row>
    <row r="24" spans="1:14" x14ac:dyDescent="0.25">
      <c r="A24">
        <v>1.1000000000000001</v>
      </c>
      <c r="B24">
        <v>-1.063473379012867</v>
      </c>
      <c r="C24">
        <v>-1.06347335473435</v>
      </c>
      <c r="D24">
        <v>2.427851608644005E-8</v>
      </c>
      <c r="E24">
        <v>0.55000000000000016</v>
      </c>
      <c r="F24">
        <v>-0.60804032027114618</v>
      </c>
      <c r="G24">
        <v>-0.60804031950405812</v>
      </c>
      <c r="H24">
        <v>7.6708805973879635E-10</v>
      </c>
    </row>
    <row r="25" spans="1:14" x14ac:dyDescent="0.25">
      <c r="A25">
        <v>1.1499999999999999</v>
      </c>
      <c r="B25">
        <v>-1.0910342092198779</v>
      </c>
      <c r="C25">
        <v>-1.091034183899928</v>
      </c>
      <c r="D25">
        <v>2.531994991450404E-8</v>
      </c>
      <c r="E25">
        <v>0.57500000000000018</v>
      </c>
      <c r="F25">
        <v>-0.63331159686072125</v>
      </c>
      <c r="G25">
        <v>-0.63331159605885756</v>
      </c>
      <c r="H25">
        <v>8.0186368656143259E-10</v>
      </c>
      <c r="K25" s="2" t="s">
        <v>9</v>
      </c>
    </row>
    <row r="26" spans="1:14" x14ac:dyDescent="0.25">
      <c r="A26">
        <v>1.2</v>
      </c>
      <c r="B26">
        <v>-1.1155719951490479</v>
      </c>
      <c r="C26">
        <v>-1.115571968803085</v>
      </c>
      <c r="D26">
        <v>2.6345962966800581E-8</v>
      </c>
      <c r="E26">
        <v>0.6000000000000002</v>
      </c>
      <c r="F26">
        <v>-0.6582599263781741</v>
      </c>
      <c r="G26">
        <v>-0.65825992554155954</v>
      </c>
      <c r="H26">
        <v>8.3661455541061969E-10</v>
      </c>
    </row>
    <row r="27" spans="1:14" x14ac:dyDescent="0.25">
      <c r="A27">
        <v>1.25</v>
      </c>
      <c r="B27">
        <v>-1.136898041953772</v>
      </c>
      <c r="C27">
        <v>-1.136898014599566</v>
      </c>
      <c r="D27">
        <v>2.7354206455498801E-8</v>
      </c>
      <c r="E27">
        <v>0.62500000000000022</v>
      </c>
      <c r="F27">
        <v>-0.6828696507139268</v>
      </c>
      <c r="G27">
        <v>-0.68286964984258947</v>
      </c>
      <c r="H27">
        <v>8.7133733561728377E-10</v>
      </c>
    </row>
    <row r="28" spans="1:14" x14ac:dyDescent="0.25">
      <c r="A28">
        <v>1.3</v>
      </c>
      <c r="B28">
        <v>-1.1548156237665079</v>
      </c>
      <c r="C28">
        <v>-1.1548155954244299</v>
      </c>
      <c r="D28">
        <v>2.834207801782895E-8</v>
      </c>
      <c r="E28">
        <v>0.65000000000000024</v>
      </c>
      <c r="F28">
        <v>-0.70712490011913975</v>
      </c>
      <c r="G28">
        <v>-0.70712489921311206</v>
      </c>
      <c r="H28">
        <v>9.060276973116288E-10</v>
      </c>
    </row>
    <row r="29" spans="1:14" x14ac:dyDescent="0.25">
      <c r="A29">
        <v>1.350000000000001</v>
      </c>
      <c r="B29">
        <v>-1.169119491781619</v>
      </c>
      <c r="C29">
        <v>-1.169119462474917</v>
      </c>
      <c r="D29">
        <v>2.9306701954112672E-8</v>
      </c>
      <c r="E29">
        <v>0.67500000000000027</v>
      </c>
      <c r="F29">
        <v>-0.73100958328660226</v>
      </c>
      <c r="G29">
        <v>-0.73100958234592106</v>
      </c>
      <c r="H29">
        <v>9.4068119960155627E-10</v>
      </c>
    </row>
    <row r="30" spans="1:14" x14ac:dyDescent="0.25">
      <c r="A30">
        <v>1.400000000000001</v>
      </c>
      <c r="B30">
        <v>-1.1795953610264409</v>
      </c>
      <c r="C30">
        <v>-1.179595330781531</v>
      </c>
      <c r="D30">
        <v>3.0244909687837662E-8</v>
      </c>
      <c r="E30">
        <v>0.70000000000000029</v>
      </c>
      <c r="F30">
        <v>-0.75450737729314177</v>
      </c>
      <c r="G30">
        <v>-0.75450737631784881</v>
      </c>
      <c r="H30">
        <v>9.7529295750575784E-10</v>
      </c>
    </row>
    <row r="31" spans="1:14" x14ac:dyDescent="0.25">
      <c r="A31">
        <v>1.4500000000000011</v>
      </c>
      <c r="B31">
        <v>-1.186019374537217</v>
      </c>
      <c r="C31">
        <v>-1.1860193433840001</v>
      </c>
      <c r="D31">
        <v>3.1153216895063451E-8</v>
      </c>
      <c r="E31">
        <v>0.72500000000000031</v>
      </c>
      <c r="F31">
        <v>-0.77760171739726536</v>
      </c>
      <c r="G31">
        <v>-0.77760171638740772</v>
      </c>
      <c r="H31">
        <v>1.0098576419537151E-9</v>
      </c>
    </row>
    <row r="32" spans="1:14" x14ac:dyDescent="0.25">
      <c r="A32">
        <v>1.5000000000000011</v>
      </c>
      <c r="B32">
        <v>-1.188157543600076</v>
      </c>
      <c r="C32">
        <v>-1.1881575115722749</v>
      </c>
      <c r="D32">
        <v>3.2027800855871653E-8</v>
      </c>
      <c r="E32">
        <v>0.75000000000000033</v>
      </c>
      <c r="F32">
        <v>-0.80027578668565735</v>
      </c>
      <c r="G32">
        <v>-0.80027578564128787</v>
      </c>
      <c r="H32">
        <v>1.044369479785701E-9</v>
      </c>
    </row>
    <row r="33" spans="1:8" x14ac:dyDescent="0.25">
      <c r="A33">
        <v>1.5500000000000009</v>
      </c>
      <c r="B33">
        <v>-1.1857651626573511</v>
      </c>
      <c r="C33">
        <v>-1.185765129792876</v>
      </c>
      <c r="D33">
        <v>3.2864474919236393E-8</v>
      </c>
      <c r="E33">
        <v>0.77500000000000036</v>
      </c>
      <c r="F33">
        <v>-0.82251250556206057</v>
      </c>
      <c r="G33">
        <v>-0.82251250448323843</v>
      </c>
      <c r="H33">
        <v>1.078822142730473E-9</v>
      </c>
    </row>
    <row r="34" spans="1:8" x14ac:dyDescent="0.25">
      <c r="A34">
        <v>1.600000000000001</v>
      </c>
      <c r="B34">
        <v>-1.178586197416208</v>
      </c>
      <c r="C34">
        <v>-1.1785861637575441</v>
      </c>
      <c r="D34">
        <v>3.3658663634028578E-8</v>
      </c>
      <c r="E34">
        <v>0.80000000000000038</v>
      </c>
      <c r="F34">
        <v>-0.84429452107197289</v>
      </c>
      <c r="G34">
        <v>-0.84429451995876392</v>
      </c>
      <c r="H34">
        <v>1.1132089694498859E-9</v>
      </c>
    </row>
    <row r="35" spans="1:8" x14ac:dyDescent="0.25">
      <c r="A35">
        <v>1.650000000000001</v>
      </c>
      <c r="B35">
        <v>-1.166352644629532</v>
      </c>
      <c r="C35">
        <v>-1.1663526102241599</v>
      </c>
      <c r="D35">
        <v>3.4405372106860448E-8</v>
      </c>
      <c r="E35">
        <v>0.8250000000000004</v>
      </c>
      <c r="F35">
        <v>-0.8656041960564862</v>
      </c>
      <c r="G35">
        <v>-0.86560419490896334</v>
      </c>
      <c r="H35">
        <v>1.147522854516581E-9</v>
      </c>
    </row>
    <row r="36" spans="1:8" x14ac:dyDescent="0.25">
      <c r="A36">
        <v>1.7000000000000011</v>
      </c>
      <c r="B36">
        <v>-1.1487838619482029</v>
      </c>
      <c r="C36">
        <v>-1.1487838268490449</v>
      </c>
      <c r="D36">
        <v>3.5099157802420677E-8</v>
      </c>
      <c r="E36">
        <v>0.85000000000000042</v>
      </c>
      <c r="F36">
        <v>-0.88642359812848726</v>
      </c>
      <c r="G36">
        <v>-0.88642359694673134</v>
      </c>
      <c r="H36">
        <v>1.1817559153470821E-9</v>
      </c>
    </row>
    <row r="37" spans="1:8" x14ac:dyDescent="0.25">
      <c r="A37">
        <v>1.7500000000000011</v>
      </c>
      <c r="B37">
        <v>-1.125585866169015</v>
      </c>
      <c r="C37">
        <v>-1.1255858304349149</v>
      </c>
      <c r="D37">
        <v>3.5734100123363532E-8</v>
      </c>
      <c r="E37">
        <v>0.87500000000000044</v>
      </c>
      <c r="F37">
        <v>-0.90673448846433236</v>
      </c>
      <c r="G37">
        <v>-0.90673448724843253</v>
      </c>
      <c r="H37">
        <v>1.215899825268707E-9</v>
      </c>
    </row>
    <row r="38" spans="1:8" x14ac:dyDescent="0.25">
      <c r="A38">
        <v>1.8000000000000009</v>
      </c>
      <c r="B38">
        <v>-1.096450598123528</v>
      </c>
      <c r="C38">
        <v>-1.0964505618197651</v>
      </c>
      <c r="D38">
        <v>3.6303762440681453E-8</v>
      </c>
      <c r="E38">
        <v>0.90000000000000047</v>
      </c>
      <c r="F38">
        <v>-0.92651831040398869</v>
      </c>
      <c r="G38">
        <v>-0.92651830915404276</v>
      </c>
      <c r="H38">
        <v>1.249945924541862E-9</v>
      </c>
    </row>
    <row r="39" spans="1:8" x14ac:dyDescent="0.25">
      <c r="A39">
        <v>1.850000000000001</v>
      </c>
      <c r="B39">
        <v>-1.0610551523696601</v>
      </c>
      <c r="C39">
        <v>-1.0610551155684991</v>
      </c>
      <c r="D39">
        <v>3.6801160563371127E-8</v>
      </c>
      <c r="E39">
        <v>0.92500000000000049</v>
      </c>
      <c r="F39">
        <v>-0.94575617785251775</v>
      </c>
      <c r="G39">
        <v>-0.9457561765686332</v>
      </c>
      <c r="H39">
        <v>1.283884554226233E-9</v>
      </c>
    </row>
    <row r="40" spans="1:8" x14ac:dyDescent="0.25">
      <c r="A40">
        <v>1.900000000000001</v>
      </c>
      <c r="B40">
        <v>-1.0190609697598709</v>
      </c>
      <c r="C40">
        <v>-1.0190609325411519</v>
      </c>
      <c r="D40">
        <v>3.7218719217690932E-8</v>
      </c>
      <c r="E40">
        <v>0.95000000000000051</v>
      </c>
      <c r="F40">
        <v>-0.96442886347565127</v>
      </c>
      <c r="G40">
        <v>-0.96442886215794532</v>
      </c>
      <c r="H40">
        <v>1.3177059443592041E-9</v>
      </c>
    </row>
    <row r="41" spans="1:8" x14ac:dyDescent="0.25">
      <c r="A41">
        <v>1.9500000000000011</v>
      </c>
      <c r="B41">
        <v>-0.97011299086692315</v>
      </c>
      <c r="C41">
        <v>-0.97011295331868697</v>
      </c>
      <c r="D41">
        <v>3.754823618695724E-8</v>
      </c>
      <c r="E41">
        <v>0.97500000000000053</v>
      </c>
      <c r="F41">
        <v>-0.9825167866820812</v>
      </c>
      <c r="G41">
        <v>-0.98251678533068221</v>
      </c>
      <c r="H41">
        <v>1.351398992710529E-9</v>
      </c>
    </row>
    <row r="42" spans="1:8" x14ac:dyDescent="0.25">
      <c r="A42">
        <v>2.0000000000000009</v>
      </c>
      <c r="B42">
        <v>-0.91383876815034604</v>
      </c>
      <c r="C42">
        <v>-0.91383873036951124</v>
      </c>
      <c r="D42">
        <v>3.7780834793998963E-8</v>
      </c>
      <c r="E42">
        <v>1</v>
      </c>
      <c r="F42">
        <v>-1.000000001384953</v>
      </c>
      <c r="G42">
        <v>-1</v>
      </c>
      <c r="H42">
        <v>1.3849525970499601E-9</v>
      </c>
    </row>
    <row r="43" spans="1:8" x14ac:dyDescent="0.25">
      <c r="A43">
        <v>2.0500000000000012</v>
      </c>
      <c r="B43">
        <v>-0.84984753464356344</v>
      </c>
      <c r="C43">
        <v>-0.84984749673664384</v>
      </c>
      <c r="D43">
        <v>3.7906919603258871E-8</v>
      </c>
      <c r="E43">
        <v>1.0249999999999999</v>
      </c>
      <c r="F43">
        <v>-1.0168581835349111</v>
      </c>
      <c r="G43">
        <v>-1.016858182116557</v>
      </c>
      <c r="H43">
        <v>1.4183543228796221E-9</v>
      </c>
    </row>
    <row r="44" spans="1:8" x14ac:dyDescent="0.25">
      <c r="A44">
        <v>2.100000000000001</v>
      </c>
      <c r="B44">
        <v>-0.77772922683290979</v>
      </c>
      <c r="C44">
        <v>-0.77772918891678477</v>
      </c>
      <c r="D44">
        <v>3.791612501746755E-8</v>
      </c>
      <c r="E44">
        <v>1.05</v>
      </c>
      <c r="F44">
        <v>-1.0330706184169089</v>
      </c>
      <c r="G44">
        <v>-1.033070616965317</v>
      </c>
      <c r="H44">
        <v>1.4515919577462451E-9</v>
      </c>
    </row>
    <row r="45" spans="1:8" x14ac:dyDescent="0.25">
      <c r="A45">
        <v>2.15</v>
      </c>
      <c r="B45">
        <v>-0.69705345928522655</v>
      </c>
      <c r="C45">
        <v>-0.69705342148796046</v>
      </c>
      <c r="D45">
        <v>3.7797266094763422E-8</v>
      </c>
      <c r="E45">
        <v>1.075</v>
      </c>
      <c r="F45">
        <v>-1.0486161877028339</v>
      </c>
      <c r="G45">
        <v>-1.0486161862181831</v>
      </c>
      <c r="H45">
        <v>1.484651068750509E-9</v>
      </c>
    </row>
    <row r="46" spans="1:8" x14ac:dyDescent="0.25">
      <c r="A46">
        <v>2.2000000000000002</v>
      </c>
      <c r="B46">
        <v>-0.60736844846007354</v>
      </c>
      <c r="C46">
        <v>-0.60736841092179494</v>
      </c>
      <c r="D46">
        <v>3.7538278596649377E-8</v>
      </c>
      <c r="E46">
        <v>1.1000000000000001</v>
      </c>
      <c r="F46">
        <v>-1.0634733562518679</v>
      </c>
      <c r="G46">
        <v>-1.06347335473435</v>
      </c>
      <c r="H46">
        <v>1.517517889126907E-9</v>
      </c>
    </row>
    <row r="47" spans="1:8" x14ac:dyDescent="0.25">
      <c r="A47">
        <v>2.25</v>
      </c>
      <c r="B47">
        <v>-0.50819988301552488</v>
      </c>
      <c r="C47">
        <v>-0.50819984588936284</v>
      </c>
      <c r="D47">
        <v>3.712616203355168E-8</v>
      </c>
      <c r="E47">
        <v>1.125</v>
      </c>
      <c r="F47">
        <v>-1.0776201586503229</v>
      </c>
      <c r="G47">
        <v>-1.077620157100146</v>
      </c>
      <c r="H47">
        <v>1.550176875753095E-9</v>
      </c>
    </row>
    <row r="48" spans="1:8" x14ac:dyDescent="0.25">
      <c r="A48">
        <v>2.2999999999999998</v>
      </c>
      <c r="B48">
        <v>-0.39904973778272579</v>
      </c>
      <c r="C48">
        <v>-0.39904970123581229</v>
      </c>
      <c r="D48">
        <v>3.6546913495527633E-8</v>
      </c>
      <c r="E48">
        <v>1.1499999999999999</v>
      </c>
      <c r="F48">
        <v>-1.0910341854825401</v>
      </c>
      <c r="G48">
        <v>-1.091034183899928</v>
      </c>
      <c r="H48">
        <v>1.5826120414175189E-9</v>
      </c>
    </row>
    <row r="49" spans="1:8" x14ac:dyDescent="0.25">
      <c r="A49">
        <v>2.35</v>
      </c>
      <c r="B49">
        <v>-0.27939502844352798</v>
      </c>
      <c r="C49">
        <v>-0.27939499265806139</v>
      </c>
      <c r="D49">
        <v>3.5785466534488108E-8</v>
      </c>
      <c r="E49">
        <v>1.175</v>
      </c>
      <c r="F49">
        <v>-1.1036925693242781</v>
      </c>
      <c r="G49">
        <v>-1.1036925677094711</v>
      </c>
      <c r="H49">
        <v>1.614806732774809E-9</v>
      </c>
    </row>
    <row r="50" spans="1:8" x14ac:dyDescent="0.25">
      <c r="A50">
        <v>2.399999999999999</v>
      </c>
      <c r="B50">
        <v>-0.14868650379725001</v>
      </c>
      <c r="C50">
        <v>-0.14868646897163981</v>
      </c>
      <c r="D50">
        <v>3.4825610201183472E-8</v>
      </c>
      <c r="E50">
        <v>1.2</v>
      </c>
      <c r="F50">
        <v>-1.115571970449827</v>
      </c>
      <c r="G50">
        <v>-1.115571968803085</v>
      </c>
      <c r="H50">
        <v>1.646742520122757E-9</v>
      </c>
    </row>
    <row r="51" spans="1:8" x14ac:dyDescent="0.25">
      <c r="A51">
        <v>2.4499999999999988</v>
      </c>
      <c r="B51">
        <v>-6.3472723465476666E-3</v>
      </c>
      <c r="C51">
        <v>-6.3472386966276773E-3</v>
      </c>
      <c r="D51">
        <v>3.3649919989331423E-8</v>
      </c>
      <c r="E51">
        <v>1.2250000000000001</v>
      </c>
      <c r="F51">
        <v>-1.126648562243922</v>
      </c>
      <c r="G51">
        <v>-1.1266485605655201</v>
      </c>
      <c r="H51">
        <v>1.6784011958037579E-9</v>
      </c>
    </row>
    <row r="52" spans="1:8" x14ac:dyDescent="0.25">
      <c r="A52">
        <v>2.4999999999999991</v>
      </c>
      <c r="B52">
        <v>0.14822864023185661</v>
      </c>
      <c r="C52">
        <v>0.1482286724715296</v>
      </c>
      <c r="D52">
        <v>3.2239672986822399E-8</v>
      </c>
      <c r="E52">
        <v>1.25</v>
      </c>
      <c r="F52">
        <v>-1.1368980163093281</v>
      </c>
      <c r="G52">
        <v>-1.136898014599566</v>
      </c>
      <c r="H52">
        <v>1.7097623317141599E-9</v>
      </c>
    </row>
    <row r="53" spans="1:8" x14ac:dyDescent="0.25">
      <c r="A53">
        <v>2.5499999999999989</v>
      </c>
      <c r="B53">
        <v>0.31567780633865888</v>
      </c>
      <c r="C53">
        <v>0.31567783691342299</v>
      </c>
      <c r="D53">
        <v>3.0574764053881147E-8</v>
      </c>
      <c r="E53">
        <v>1.274999999999999</v>
      </c>
      <c r="F53">
        <v>-1.146295487260808</v>
      </c>
      <c r="G53">
        <v>-1.146295485520002</v>
      </c>
      <c r="H53">
        <v>1.7408052777057039E-9</v>
      </c>
    </row>
    <row r="54" spans="1:8" x14ac:dyDescent="0.25">
      <c r="A54">
        <v>2.5999999999999992</v>
      </c>
      <c r="B54">
        <v>0.49666898821459321</v>
      </c>
      <c r="C54">
        <v>0.49666901684820708</v>
      </c>
      <c r="D54">
        <v>2.8633613924355931E-8</v>
      </c>
      <c r="E54">
        <v>1.2999999999999989</v>
      </c>
      <c r="F54">
        <v>-1.1548155971959391</v>
      </c>
      <c r="G54">
        <v>-1.1548155954244299</v>
      </c>
      <c r="H54">
        <v>1.7715087174963169E-9</v>
      </c>
    </row>
    <row r="55" spans="1:8" x14ac:dyDescent="0.25">
      <c r="A55">
        <v>2.649999999999999</v>
      </c>
      <c r="B55">
        <v>0.69190481019441885</v>
      </c>
      <c r="C55">
        <v>0.69190483658748558</v>
      </c>
      <c r="D55">
        <v>2.639306673213326E-8</v>
      </c>
      <c r="E55">
        <v>1.3249999999999991</v>
      </c>
      <c r="F55">
        <v>-1.162432419833104</v>
      </c>
      <c r="G55">
        <v>-1.1624324180312551</v>
      </c>
      <c r="H55">
        <v>1.801848892313274E-9</v>
      </c>
    </row>
    <row r="56" spans="1:8" x14ac:dyDescent="0.25">
      <c r="A56">
        <v>2.699999999999998</v>
      </c>
      <c r="B56">
        <v>0.90212351563378468</v>
      </c>
      <c r="C56">
        <v>0.9021235394620799</v>
      </c>
      <c r="D56">
        <v>2.3828295225847281E-8</v>
      </c>
      <c r="E56">
        <v>1.349999999999999</v>
      </c>
      <c r="F56">
        <v>-1.1691194643067191</v>
      </c>
      <c r="G56">
        <v>-1.169119462474917</v>
      </c>
      <c r="H56">
        <v>1.831801821339241E-9</v>
      </c>
    </row>
    <row r="57" spans="1:8" x14ac:dyDescent="0.25">
      <c r="A57">
        <v>2.7499999999999978</v>
      </c>
      <c r="B57">
        <v>1.128100812902199</v>
      </c>
      <c r="C57">
        <v>1.1281008338148799</v>
      </c>
      <c r="D57">
        <v>2.091268092030418E-8</v>
      </c>
      <c r="E57">
        <v>1.3749999999999989</v>
      </c>
      <c r="F57">
        <v>-1.17484965860958</v>
      </c>
      <c r="G57">
        <v>-1.1748496567482369</v>
      </c>
      <c r="H57">
        <v>1.8613428576230719E-9</v>
      </c>
    </row>
    <row r="58" spans="1:8" x14ac:dyDescent="0.25">
      <c r="A58">
        <v>2.799999999999998</v>
      </c>
      <c r="B58">
        <v>1.370651815058054</v>
      </c>
      <c r="C58">
        <v>1.3706518326757591</v>
      </c>
      <c r="D58">
        <v>1.7617704850536601E-8</v>
      </c>
      <c r="E58">
        <v>1.399999999999999</v>
      </c>
      <c r="F58">
        <v>-1.179595332671975</v>
      </c>
      <c r="G58">
        <v>-1.179595330781531</v>
      </c>
      <c r="H58">
        <v>1.8904446896783611E-9</v>
      </c>
    </row>
    <row r="59" spans="1:8" x14ac:dyDescent="0.25">
      <c r="A59">
        <v>2.8499999999999979</v>
      </c>
      <c r="B59">
        <v>1.630633078055896</v>
      </c>
      <c r="C59">
        <v>1.630633091968718</v>
      </c>
      <c r="D59">
        <v>1.391282133944571E-8</v>
      </c>
      <c r="E59">
        <v>1.4249999999999989</v>
      </c>
      <c r="F59">
        <v>-1.1833282010669961</v>
      </c>
      <c r="G59">
        <v>-1.1833281991479161</v>
      </c>
      <c r="H59">
        <v>1.9190793398848878E-9</v>
      </c>
    </row>
    <row r="60" spans="1:8" x14ac:dyDescent="0.25">
      <c r="A60">
        <v>2.8999999999999981</v>
      </c>
      <c r="B60">
        <v>1.9089447425825301</v>
      </c>
      <c r="C60">
        <v>1.90894475234785</v>
      </c>
      <c r="D60">
        <v>9.765320108101605E-9</v>
      </c>
      <c r="E60">
        <v>1.4499999999999991</v>
      </c>
      <c r="F60">
        <v>-1.186019345331218</v>
      </c>
      <c r="G60">
        <v>-1.1860193433840001</v>
      </c>
      <c r="H60">
        <v>1.9472181644886181E-9</v>
      </c>
    </row>
    <row r="61" spans="1:8" x14ac:dyDescent="0.25">
      <c r="A61">
        <v>2.949999999999998</v>
      </c>
      <c r="B61">
        <v>2.206532784877655</v>
      </c>
      <c r="C61">
        <v>2.2065327900178482</v>
      </c>
      <c r="D61">
        <v>5.1401931600025819E-9</v>
      </c>
      <c r="E61">
        <v>1.474999999999999</v>
      </c>
      <c r="F61">
        <v>-1.187639195889725</v>
      </c>
      <c r="G61">
        <v>-1.1876391939148949</v>
      </c>
      <c r="H61">
        <v>1.9748298552002548E-9</v>
      </c>
    </row>
    <row r="62" spans="1:8" x14ac:dyDescent="0.25">
      <c r="A62">
        <v>3</v>
      </c>
      <c r="B62">
        <v>2.524391382167265</v>
      </c>
      <c r="C62">
        <v>2.524391382167265</v>
      </c>
      <c r="D62">
        <v>0</v>
      </c>
      <c r="E62">
        <v>1.4999999999999989</v>
      </c>
      <c r="F62">
        <v>-1.1881575135741591</v>
      </c>
      <c r="G62">
        <v>-1.1881575115722749</v>
      </c>
      <c r="H62">
        <v>2.0018835478197161E-9</v>
      </c>
    </row>
    <row r="63" spans="1:8" x14ac:dyDescent="0.25">
      <c r="D63">
        <f>MAX(D2:D62)</f>
        <v>3.791612501746755E-8</v>
      </c>
      <c r="E63">
        <v>1.524999999999999</v>
      </c>
      <c r="F63">
        <v>-1.1875433707222569</v>
      </c>
      <c r="G63">
        <v>-1.1875433686939121</v>
      </c>
      <c r="H63">
        <v>2.028344825433237E-9</v>
      </c>
    </row>
    <row r="64" spans="1:8" x14ac:dyDescent="0.25">
      <c r="E64">
        <v>1.549999999999998</v>
      </c>
      <c r="F64">
        <v>-1.1857651318470559</v>
      </c>
      <c r="G64">
        <v>-1.185765129792876</v>
      </c>
      <c r="H64">
        <v>2.0541794931716591E-9</v>
      </c>
    </row>
    <row r="65" spans="5:8" x14ac:dyDescent="0.25">
      <c r="E65">
        <v>1.574999999999998</v>
      </c>
      <c r="F65">
        <v>-1.1827904338636801</v>
      </c>
      <c r="G65">
        <v>-1.1827904317843301</v>
      </c>
      <c r="H65">
        <v>2.079350469585961E-9</v>
      </c>
    </row>
    <row r="66" spans="5:8" x14ac:dyDescent="0.25">
      <c r="E66">
        <v>1.5999999999999981</v>
      </c>
      <c r="F66">
        <v>-1.1785861658613641</v>
      </c>
      <c r="G66">
        <v>-1.1785861637575441</v>
      </c>
      <c r="H66">
        <v>2.1038202291379089E-9</v>
      </c>
    </row>
    <row r="67" spans="5:8" x14ac:dyDescent="0.25">
      <c r="E67">
        <v>1.624999999999998</v>
      </c>
      <c r="F67">
        <v>-1.173118448408053</v>
      </c>
      <c r="G67">
        <v>-1.1731184462805051</v>
      </c>
      <c r="H67">
        <v>2.1275476935755928E-9</v>
      </c>
    </row>
    <row r="68" spans="5:8" x14ac:dyDescent="0.25">
      <c r="E68">
        <v>1.6499999999999979</v>
      </c>
      <c r="F68">
        <v>-1.1663526123746539</v>
      </c>
      <c r="G68">
        <v>-1.166352610224161</v>
      </c>
      <c r="H68">
        <v>2.150492450780916E-9</v>
      </c>
    </row>
    <row r="69" spans="5:8" x14ac:dyDescent="0.25">
      <c r="E69">
        <v>1.674999999999998</v>
      </c>
      <c r="F69">
        <v>-1.158253177265703</v>
      </c>
      <c r="G69">
        <v>-1.1582531750930929</v>
      </c>
      <c r="H69">
        <v>2.1726103138774988E-9</v>
      </c>
    </row>
    <row r="70" spans="5:8" x14ac:dyDescent="0.25">
      <c r="E70">
        <v>1.699999999999998</v>
      </c>
      <c r="F70">
        <v>-1.1487838290429031</v>
      </c>
      <c r="G70">
        <v>-1.148783826849046</v>
      </c>
      <c r="H70">
        <v>2.1938568739443549E-9</v>
      </c>
    </row>
    <row r="71" spans="5:8" x14ac:dyDescent="0.25">
      <c r="E71">
        <v>1.7249999999999981</v>
      </c>
      <c r="F71">
        <v>-1.137907397427661</v>
      </c>
      <c r="G71">
        <v>-1.1379073952134771</v>
      </c>
      <c r="H71">
        <v>2.2141839473022169E-9</v>
      </c>
    </row>
    <row r="72" spans="5:8" x14ac:dyDescent="0.25">
      <c r="E72">
        <v>1.749999999999998</v>
      </c>
      <c r="F72">
        <v>-1.12558583266846</v>
      </c>
      <c r="G72">
        <v>-1.1255858304349169</v>
      </c>
      <c r="H72">
        <v>2.2335429061826062E-9</v>
      </c>
    </row>
    <row r="73" spans="5:8" x14ac:dyDescent="0.25">
      <c r="E73">
        <v>1.7749999999999979</v>
      </c>
      <c r="F73">
        <v>-1.1117801817585229</v>
      </c>
      <c r="G73">
        <v>-1.11178017950664</v>
      </c>
      <c r="H73">
        <v>2.2518824582817838E-9</v>
      </c>
    </row>
    <row r="74" spans="5:8" x14ac:dyDescent="0.25">
      <c r="E74">
        <v>1.799999999999998</v>
      </c>
      <c r="F74">
        <v>-1.0964505640889159</v>
      </c>
      <c r="G74">
        <v>-1.0964505618197671</v>
      </c>
      <c r="H74">
        <v>2.2691490908499649E-9</v>
      </c>
    </row>
    <row r="75" spans="5:8" x14ac:dyDescent="0.25">
      <c r="E75">
        <v>1.824999999999998</v>
      </c>
      <c r="F75">
        <v>-1.079556146521871</v>
      </c>
      <c r="G75">
        <v>-1.079556144236584</v>
      </c>
      <c r="H75">
        <v>2.2852868486467059E-9</v>
      </c>
    </row>
    <row r="76" spans="5:8" x14ac:dyDescent="0.25">
      <c r="E76">
        <v>1.849999999999997</v>
      </c>
      <c r="F76">
        <v>-1.0610551178687411</v>
      </c>
      <c r="G76">
        <v>-1.061055115568502</v>
      </c>
      <c r="H76">
        <v>2.3002382221193329E-9</v>
      </c>
    </row>
    <row r="77" spans="5:8" x14ac:dyDescent="0.25">
      <c r="E77">
        <v>1.8749999999999969</v>
      </c>
      <c r="F77">
        <v>-1.0409046627566509</v>
      </c>
      <c r="G77">
        <v>-1.0409046604427079</v>
      </c>
      <c r="H77">
        <v>2.3139425930907009E-9</v>
      </c>
    </row>
    <row r="78" spans="5:8" x14ac:dyDescent="0.25">
      <c r="E78">
        <v>1.899999999999997</v>
      </c>
      <c r="F78">
        <v>-1.0190609348674931</v>
      </c>
      <c r="G78">
        <v>-1.019060932541155</v>
      </c>
      <c r="H78">
        <v>2.3263373449822211E-9</v>
      </c>
    </row>
    <row r="79" spans="5:8" x14ac:dyDescent="0.25">
      <c r="E79">
        <v>1.9249999999999969</v>
      </c>
      <c r="F79">
        <v>-0.99547902953255185</v>
      </c>
      <c r="G79">
        <v>-0.99547902719519454</v>
      </c>
      <c r="H79">
        <v>2.337357307702348E-9</v>
      </c>
    </row>
    <row r="80" spans="5:8" x14ac:dyDescent="0.25">
      <c r="E80">
        <v>1.9499999999999971</v>
      </c>
      <c r="F80">
        <v>-0.9701129556656245</v>
      </c>
      <c r="G80">
        <v>-0.97011295331869096</v>
      </c>
      <c r="H80">
        <v>2.3469335364012518E-9</v>
      </c>
    </row>
    <row r="81" spans="5:8" x14ac:dyDescent="0.25">
      <c r="E81">
        <v>1.974999999999997</v>
      </c>
      <c r="F81">
        <v>-0.94291560701709332</v>
      </c>
      <c r="G81">
        <v>-0.94291560466209701</v>
      </c>
      <c r="H81">
        <v>2.3549963090729879E-9</v>
      </c>
    </row>
    <row r="82" spans="5:8" x14ac:dyDescent="0.25">
      <c r="E82">
        <v>1.9999999999999969</v>
      </c>
      <c r="F82">
        <v>-0.91383873273098748</v>
      </c>
      <c r="G82">
        <v>-0.91383873036951613</v>
      </c>
      <c r="H82">
        <v>2.3614713517972059E-9</v>
      </c>
    </row>
    <row r="83" spans="5:8" x14ac:dyDescent="0.25">
      <c r="E83">
        <v>2.0249999999999968</v>
      </c>
      <c r="F83">
        <v>-0.88283290718662721</v>
      </c>
      <c r="G83">
        <v>-0.88283290482034404</v>
      </c>
      <c r="H83">
        <v>2.3662831694082338E-9</v>
      </c>
    </row>
    <row r="84" spans="5:8" x14ac:dyDescent="0.25">
      <c r="E84">
        <v>2.0499999999999972</v>
      </c>
      <c r="F84">
        <v>-0.84984749910600133</v>
      </c>
      <c r="G84">
        <v>-0.84984749673664961</v>
      </c>
      <c r="H84">
        <v>2.3693517148259961E-9</v>
      </c>
    </row>
    <row r="85" spans="5:8" x14ac:dyDescent="0.25">
      <c r="E85">
        <v>2.0749999999999971</v>
      </c>
      <c r="F85">
        <v>-0.81483063990757099</v>
      </c>
      <c r="G85">
        <v>-0.81483063753697627</v>
      </c>
      <c r="H85">
        <v>2.370594720524366E-9</v>
      </c>
    </row>
    <row r="86" spans="5:8" x14ac:dyDescent="0.25">
      <c r="E86">
        <v>2.099999999999997</v>
      </c>
      <c r="F86">
        <v>-0.77772919128671725</v>
      </c>
      <c r="G86">
        <v>-0.77772918891679055</v>
      </c>
      <c r="H86">
        <v>2.3699266993304491E-9</v>
      </c>
    </row>
    <row r="87" spans="5:8" x14ac:dyDescent="0.25">
      <c r="E87">
        <v>2.124999999999996</v>
      </c>
      <c r="F87">
        <v>-0.73848871200257049</v>
      </c>
      <c r="G87">
        <v>-0.73848870963531255</v>
      </c>
      <c r="H87">
        <v>2.3672579452238551E-9</v>
      </c>
    </row>
    <row r="88" spans="5:8" x14ac:dyDescent="0.25">
      <c r="E88">
        <v>2.1499999999999959</v>
      </c>
      <c r="F88">
        <v>-0.69705342385046343</v>
      </c>
      <c r="G88">
        <v>-0.69705342148796712</v>
      </c>
      <c r="H88">
        <v>2.3624963096935399E-9</v>
      </c>
    </row>
    <row r="89" spans="5:8" x14ac:dyDescent="0.25">
      <c r="E89">
        <v>2.1749999999999958</v>
      </c>
      <c r="F89">
        <v>-0.65336617679873699</v>
      </c>
      <c r="G89">
        <v>-0.65336617444319112</v>
      </c>
      <c r="H89">
        <v>2.355545869470177E-9</v>
      </c>
    </row>
    <row r="90" spans="5:8" x14ac:dyDescent="0.25">
      <c r="E90">
        <v>2.1999999999999962</v>
      </c>
      <c r="F90">
        <v>-0.60736841326810986</v>
      </c>
      <c r="G90">
        <v>-0.60736841092180205</v>
      </c>
      <c r="H90">
        <v>2.3463078147045739E-9</v>
      </c>
    </row>
    <row r="91" spans="5:8" x14ac:dyDescent="0.25">
      <c r="E91">
        <v>2.2249999999999961</v>
      </c>
      <c r="F91">
        <v>-0.55900013153128536</v>
      </c>
      <c r="G91">
        <v>-0.55900012919660824</v>
      </c>
      <c r="H91">
        <v>2.3346771182985999E-9</v>
      </c>
    </row>
    <row r="92" spans="5:8" x14ac:dyDescent="0.25">
      <c r="E92">
        <v>2.249999999999996</v>
      </c>
      <c r="F92">
        <v>-0.5081998482099187</v>
      </c>
      <c r="G92">
        <v>-0.50819984588937173</v>
      </c>
      <c r="H92">
        <v>2.320546976797289E-9</v>
      </c>
    </row>
    <row r="93" spans="5:8" x14ac:dyDescent="0.25">
      <c r="E93">
        <v>2.2749999999999959</v>
      </c>
      <c r="F93">
        <v>-0.45490455984550388</v>
      </c>
      <c r="G93">
        <v>-0.45490455754169717</v>
      </c>
      <c r="H93">
        <v>2.3038066454539319E-9</v>
      </c>
    </row>
    <row r="94" spans="5:8" x14ac:dyDescent="0.25">
      <c r="E94">
        <v>2.2999999999999958</v>
      </c>
      <c r="F94">
        <v>-0.39904970352016123</v>
      </c>
      <c r="G94">
        <v>-0.39904970123582117</v>
      </c>
      <c r="H94">
        <v>2.284340050451306E-9</v>
      </c>
    </row>
    <row r="95" spans="5:8" x14ac:dyDescent="0.25">
      <c r="E95">
        <v>2.3249999999999962</v>
      </c>
      <c r="F95">
        <v>-0.34056911650271182</v>
      </c>
      <c r="G95">
        <v>-0.34056911424068392</v>
      </c>
      <c r="H95">
        <v>2.2620278983254138E-9</v>
      </c>
    </row>
    <row r="96" spans="5:8" x14ac:dyDescent="0.25">
      <c r="E96">
        <v>2.3499999999999961</v>
      </c>
      <c r="F96">
        <v>-0.27939499489481662</v>
      </c>
      <c r="G96">
        <v>-0.27939499265807211</v>
      </c>
      <c r="H96">
        <v>2.236744511829869E-9</v>
      </c>
    </row>
    <row r="97" spans="5:8" x14ac:dyDescent="0.25">
      <c r="E97">
        <v>2.374999999999996</v>
      </c>
      <c r="F97">
        <v>-0.21545785125133299</v>
      </c>
      <c r="G97">
        <v>-0.21545784904296991</v>
      </c>
      <c r="H97">
        <v>2.2083630479841081E-9</v>
      </c>
    </row>
    <row r="98" spans="5:8" x14ac:dyDescent="0.25">
      <c r="E98">
        <v>2.399999999999995</v>
      </c>
      <c r="F98">
        <v>-0.1486864711483992</v>
      </c>
      <c r="G98">
        <v>-0.14868646897165139</v>
      </c>
      <c r="H98">
        <v>2.176747782023369E-9</v>
      </c>
    </row>
    <row r="99" spans="5:8" x14ac:dyDescent="0.25">
      <c r="E99">
        <v>2.4249999999999949</v>
      </c>
      <c r="F99">
        <v>-7.9007868672101175E-2</v>
      </c>
      <c r="G99">
        <v>-7.9007866530339754E-2</v>
      </c>
      <c r="H99">
        <v>2.1417614209928711E-9</v>
      </c>
    </row>
    <row r="100" spans="5:8" x14ac:dyDescent="0.25">
      <c r="E100">
        <v>2.4499999999999948</v>
      </c>
      <c r="F100">
        <v>-6.3472407999005248E-3</v>
      </c>
      <c r="G100">
        <v>-6.3472386966401118E-3</v>
      </c>
      <c r="H100">
        <v>2.1032604130555299E-9</v>
      </c>
    </row>
    <row r="101" spans="5:8" x14ac:dyDescent="0.25">
      <c r="E101">
        <v>2.4749999999999952</v>
      </c>
      <c r="F101">
        <v>6.9372079353689831E-2</v>
      </c>
      <c r="G101">
        <v>6.9372081414784681E-2</v>
      </c>
      <c r="H101">
        <v>2.0610948503474451E-9</v>
      </c>
    </row>
    <row r="102" spans="5:8" x14ac:dyDescent="0.25">
      <c r="E102">
        <v>2.4999999999999951</v>
      </c>
      <c r="F102">
        <v>0.14822867045640481</v>
      </c>
      <c r="G102">
        <v>0.1482286724715163</v>
      </c>
      <c r="H102">
        <v>2.015111438824491E-9</v>
      </c>
    </row>
    <row r="103" spans="5:8" x14ac:dyDescent="0.25">
      <c r="E103">
        <v>2.524999999999995</v>
      </c>
      <c r="F103">
        <v>0.23030307207245271</v>
      </c>
      <c r="G103">
        <v>0.23030307403760289</v>
      </c>
      <c r="H103">
        <v>1.9651502092266071E-9</v>
      </c>
    </row>
    <row r="104" spans="5:8" x14ac:dyDescent="0.25">
      <c r="E104">
        <v>2.5499999999999949</v>
      </c>
      <c r="F104">
        <v>0.31567783500236418</v>
      </c>
      <c r="G104">
        <v>0.31567783691340878</v>
      </c>
      <c r="H104">
        <v>1.9110446003445251E-9</v>
      </c>
    </row>
    <row r="105" spans="5:8" x14ac:dyDescent="0.25">
      <c r="E105">
        <v>2.5749999999999948</v>
      </c>
      <c r="F105">
        <v>0.40443757287993071</v>
      </c>
      <c r="G105">
        <v>0.40443757473255548</v>
      </c>
      <c r="H105">
        <v>1.852624775811051E-9</v>
      </c>
    </row>
    <row r="106" spans="5:8" x14ac:dyDescent="0.25">
      <c r="E106">
        <v>2.5999999999999952</v>
      </c>
      <c r="F106">
        <v>0.49666901505847949</v>
      </c>
      <c r="G106">
        <v>0.49666901684819109</v>
      </c>
      <c r="H106">
        <v>1.789711545630013E-9</v>
      </c>
    </row>
    <row r="107" spans="5:8" x14ac:dyDescent="0.25">
      <c r="E107">
        <v>2.6249999999999951</v>
      </c>
      <c r="F107">
        <v>0.59246106081954319</v>
      </c>
      <c r="G107">
        <v>0.59246106254166531</v>
      </c>
      <c r="H107">
        <v>1.722122111580404E-9</v>
      </c>
    </row>
    <row r="108" spans="5:8" x14ac:dyDescent="0.25">
      <c r="E108">
        <v>2.649999999999995</v>
      </c>
      <c r="F108">
        <v>0.69190483493780419</v>
      </c>
      <c r="G108">
        <v>0.69190483658746871</v>
      </c>
      <c r="H108">
        <v>1.649664516101268E-9</v>
      </c>
    </row>
    <row r="109" spans="5:8" x14ac:dyDescent="0.25">
      <c r="E109">
        <v>2.674999999999994</v>
      </c>
      <c r="F109">
        <v>0.79509374463704618</v>
      </c>
      <c r="G109">
        <v>0.79509374620918916</v>
      </c>
      <c r="H109">
        <v>1.5721429713622111E-9</v>
      </c>
    </row>
    <row r="110" spans="5:8" x14ac:dyDescent="0.25">
      <c r="E110">
        <v>2.699999999999994</v>
      </c>
      <c r="F110">
        <v>0.90212353797270906</v>
      </c>
      <c r="G110">
        <v>0.90212353946206214</v>
      </c>
      <c r="H110">
        <v>1.489353085304401E-9</v>
      </c>
    </row>
    <row r="111" spans="5:8" x14ac:dyDescent="0.25">
      <c r="E111">
        <v>2.7249999999999939</v>
      </c>
      <c r="F111">
        <v>1.0130923636775411</v>
      </c>
      <c r="G111">
        <v>1.013092365078623</v>
      </c>
      <c r="H111">
        <v>1.4010821391963191E-9</v>
      </c>
    </row>
    <row r="112" spans="5:8" x14ac:dyDescent="0.25">
      <c r="E112">
        <v>2.7499999999999938</v>
      </c>
      <c r="F112">
        <v>1.12810083250775</v>
      </c>
      <c r="G112">
        <v>1.128100833814861</v>
      </c>
      <c r="H112">
        <v>1.3071113080798109E-9</v>
      </c>
    </row>
    <row r="113" spans="5:8" x14ac:dyDescent="0.25">
      <c r="E113">
        <v>2.7749999999999941</v>
      </c>
      <c r="F113">
        <v>1.247252080128006</v>
      </c>
      <c r="G113">
        <v>1.247252081335221</v>
      </c>
      <c r="H113">
        <v>1.207214994636274E-9</v>
      </c>
    </row>
    <row r="114" spans="5:8" x14ac:dyDescent="0.25">
      <c r="E114">
        <v>2.799999999999994</v>
      </c>
      <c r="F114">
        <v>1.3706518315745819</v>
      </c>
      <c r="G114">
        <v>1.37065183267574</v>
      </c>
      <c r="H114">
        <v>1.1011573874952769E-9</v>
      </c>
    </row>
    <row r="115" spans="5:8" x14ac:dyDescent="0.25">
      <c r="E115">
        <v>2.824999999999994</v>
      </c>
      <c r="F115">
        <v>1.4984084673369511</v>
      </c>
      <c r="G115">
        <v>1.498408468325648</v>
      </c>
      <c r="H115">
        <v>9.8869712417126721E-10</v>
      </c>
    </row>
    <row r="116" spans="5:8" x14ac:dyDescent="0.25">
      <c r="E116">
        <v>2.8499999999999939</v>
      </c>
      <c r="F116">
        <v>1.630633091099114</v>
      </c>
      <c r="G116">
        <v>1.6306330919686951</v>
      </c>
      <c r="H116">
        <v>8.6958173994844401E-10</v>
      </c>
    </row>
    <row r="117" spans="5:8" x14ac:dyDescent="0.25">
      <c r="E117">
        <v>2.8749999999999938</v>
      </c>
      <c r="F117">
        <v>1.767439599183021</v>
      </c>
      <c r="G117">
        <v>1.767439599926576</v>
      </c>
      <c r="H117">
        <v>7.4355410717430459E-10</v>
      </c>
    </row>
    <row r="118" spans="5:8" x14ac:dyDescent="0.25">
      <c r="E118">
        <v>2.8999999999999941</v>
      </c>
      <c r="F118">
        <v>1.9089447517374849</v>
      </c>
      <c r="G118">
        <v>1.908944752347826</v>
      </c>
      <c r="H118">
        <v>6.1034066689558131E-10</v>
      </c>
    </row>
    <row r="119" spans="5:8" x14ac:dyDescent="0.25">
      <c r="E119">
        <v>2.924999999999994</v>
      </c>
      <c r="F119">
        <v>2.055268245717067</v>
      </c>
      <c r="G119">
        <v>2.0552682461867349</v>
      </c>
      <c r="H119">
        <v>4.6966741606979667E-10</v>
      </c>
    </row>
    <row r="120" spans="5:8" x14ac:dyDescent="0.25">
      <c r="E120">
        <v>2.949999999999994</v>
      </c>
      <c r="F120">
        <v>2.2065327896965772</v>
      </c>
      <c r="G120">
        <v>2.206532790017822</v>
      </c>
      <c r="H120">
        <v>3.212452526213383E-10</v>
      </c>
    </row>
    <row r="121" spans="5:8" x14ac:dyDescent="0.25">
      <c r="E121">
        <v>2.974999999999993</v>
      </c>
      <c r="F121">
        <v>2.362864180567922</v>
      </c>
      <c r="G121">
        <v>2.3628641807327</v>
      </c>
      <c r="H121">
        <v>1.6477752495802631E-10</v>
      </c>
    </row>
    <row r="122" spans="5:8" x14ac:dyDescent="0.25">
      <c r="E122">
        <v>3</v>
      </c>
      <c r="F122">
        <v>2.524391382167265</v>
      </c>
      <c r="G122">
        <v>2.524391382167265</v>
      </c>
      <c r="H122">
        <v>0</v>
      </c>
    </row>
    <row r="123" spans="5:8" x14ac:dyDescent="0.25">
      <c r="H123">
        <f>MAX(H2:H122)</f>
        <v>2.370594720524366E-9</v>
      </c>
    </row>
  </sheetData>
  <mergeCells count="1">
    <mergeCell ref="K23:M2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F4D5-1CFD-466C-B7D1-48F4132AF9FB}">
  <dimension ref="A1:M316"/>
  <sheetViews>
    <sheetView zoomScale="130" zoomScaleNormal="130" workbookViewId="0">
      <selection activeCell="T14" sqref="T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3" x14ac:dyDescent="0.25">
      <c r="A3">
        <v>0.01</v>
      </c>
      <c r="B3">
        <v>-1.077036326717337E-2</v>
      </c>
      <c r="C3">
        <v>-9.9498337508319157E-3</v>
      </c>
      <c r="D3">
        <v>8.2052951634145263E-4</v>
      </c>
      <c r="E3">
        <v>5.0000000000000001E-3</v>
      </c>
      <c r="F3">
        <v>-5.3987907565148279E-3</v>
      </c>
      <c r="G3">
        <v>-4.9874791927344564E-3</v>
      </c>
      <c r="H3">
        <v>4.1131156378037149E-4</v>
      </c>
    </row>
    <row r="4" spans="1:13" x14ac:dyDescent="0.25">
      <c r="A4">
        <v>0.02</v>
      </c>
      <c r="B4">
        <v>-2.1431317076432171E-2</v>
      </c>
      <c r="C4">
        <v>-1.979867335991092E-2</v>
      </c>
      <c r="D4">
        <v>1.6326437165212449E-3</v>
      </c>
      <c r="E4">
        <v>0.01</v>
      </c>
      <c r="F4">
        <v>-1.0770363266632089E-2</v>
      </c>
      <c r="G4">
        <v>-9.9498337508319157E-3</v>
      </c>
      <c r="H4">
        <v>8.2052951580017554E-4</v>
      </c>
    </row>
    <row r="5" spans="1:13" x14ac:dyDescent="0.25">
      <c r="A5">
        <v>0.03</v>
      </c>
      <c r="B5">
        <v>-3.1981795341279533E-2</v>
      </c>
      <c r="C5">
        <v>-2.9545533951483179E-2</v>
      </c>
      <c r="D5">
        <v>2.4362613897963431E-3</v>
      </c>
      <c r="E5">
        <v>1.4999999999999999E-2</v>
      </c>
      <c r="F5">
        <v>-1.61145832413188E-2</v>
      </c>
      <c r="G5">
        <v>-1.488693961568721E-2</v>
      </c>
      <c r="H5">
        <v>1.2276436256315919E-3</v>
      </c>
    </row>
    <row r="6" spans="1:13" x14ac:dyDescent="0.25">
      <c r="A6">
        <v>0.04</v>
      </c>
      <c r="B6">
        <v>-4.2420743022680937E-2</v>
      </c>
      <c r="C6">
        <v>-3.9189440847612111E-2</v>
      </c>
      <c r="D6">
        <v>3.2313021750688328E-3</v>
      </c>
      <c r="E6">
        <v>0.02</v>
      </c>
      <c r="F6">
        <v>-2.143131707535394E-2</v>
      </c>
      <c r="G6">
        <v>-1.979867335991092E-2</v>
      </c>
      <c r="H6">
        <v>1.63264371544302E-3</v>
      </c>
    </row>
    <row r="7" spans="1:13" x14ac:dyDescent="0.25">
      <c r="A7">
        <v>0.05</v>
      </c>
      <c r="B7">
        <v>-5.2747116234567328E-2</v>
      </c>
      <c r="C7">
        <v>-4.8729429665644641E-2</v>
      </c>
      <c r="D7">
        <v>4.0176865689226932E-3</v>
      </c>
      <c r="E7">
        <v>2.5000000000000001E-2</v>
      </c>
      <c r="F7">
        <v>-2.672043185066857E-2</v>
      </c>
      <c r="G7">
        <v>-2.4684912190414909E-2</v>
      </c>
      <c r="H7">
        <v>2.0355196602536642E-3</v>
      </c>
    </row>
    <row r="8" spans="1:13" x14ac:dyDescent="0.25">
      <c r="A8">
        <v>0.06</v>
      </c>
      <c r="B8">
        <v>-6.2959882348222751E-2</v>
      </c>
      <c r="C8">
        <v>-5.8164546414648743E-2</v>
      </c>
      <c r="D8">
        <v>4.7953359335740084E-3</v>
      </c>
      <c r="E8">
        <v>0.03</v>
      </c>
      <c r="F8">
        <v>-3.198179533966878E-2</v>
      </c>
      <c r="G8">
        <v>-2.9545533951483179E-2</v>
      </c>
      <c r="H8">
        <v>2.4362613881855968E-3</v>
      </c>
    </row>
    <row r="9" spans="1:13" x14ac:dyDescent="0.25">
      <c r="A9">
        <v>7.0000000000000007E-2</v>
      </c>
      <c r="B9">
        <v>-7.3058020095546405E-2</v>
      </c>
      <c r="C9">
        <v>-6.749384759081245E-2</v>
      </c>
      <c r="D9">
        <v>5.5641725047339552E-3</v>
      </c>
      <c r="E9">
        <v>3.5000000000000003E-2</v>
      </c>
      <c r="F9">
        <v>-3.7215276008541368E-2</v>
      </c>
      <c r="G9">
        <v>-3.4380417127824803E-2</v>
      </c>
      <c r="H9">
        <v>2.8348588807165652E-3</v>
      </c>
    </row>
    <row r="10" spans="1:13" x14ac:dyDescent="0.25">
      <c r="A10">
        <v>0.08</v>
      </c>
      <c r="B10">
        <v>-8.3040519671178606E-2</v>
      </c>
      <c r="C10">
        <v>-7.6716400271792162E-2</v>
      </c>
      <c r="D10">
        <v>6.3241193993864436E-3</v>
      </c>
      <c r="E10">
        <v>0.04</v>
      </c>
      <c r="F10">
        <v>-4.2420743020542197E-2</v>
      </c>
      <c r="G10">
        <v>-3.9189440847612111E-2</v>
      </c>
      <c r="H10">
        <v>3.2313021729300849E-3</v>
      </c>
    </row>
    <row r="11" spans="1:13" x14ac:dyDescent="0.25">
      <c r="A11">
        <v>0.09</v>
      </c>
      <c r="B11">
        <v>-9.2906382833480475E-2</v>
      </c>
      <c r="C11">
        <v>-8.5831282210005355E-2</v>
      </c>
      <c r="D11">
        <v>7.0751006234751196E-3</v>
      </c>
      <c r="E11">
        <v>4.4999999999999998E-2</v>
      </c>
      <c r="F11">
        <v>-4.759806623926708E-2</v>
      </c>
      <c r="G11">
        <v>-4.3972484885502761E-2</v>
      </c>
      <c r="H11">
        <v>3.6255813537643192E-3</v>
      </c>
    </row>
    <row r="12" spans="1:13" x14ac:dyDescent="0.25">
      <c r="A12">
        <v>9.9999999999999992E-2</v>
      </c>
      <c r="B12">
        <v>-0.10265462300435731</v>
      </c>
      <c r="C12">
        <v>-9.483758192485392E-2</v>
      </c>
      <c r="D12">
        <v>7.8170410795033451E-3</v>
      </c>
      <c r="E12">
        <v>0.05</v>
      </c>
      <c r="F12">
        <v>-5.2747116231905207E-2</v>
      </c>
      <c r="G12">
        <v>-4.8729429665644641E-2</v>
      </c>
      <c r="H12">
        <v>4.0176865662605657E-3</v>
      </c>
    </row>
    <row r="13" spans="1:13" x14ac:dyDescent="0.25">
      <c r="A13">
        <v>0.11</v>
      </c>
      <c r="B13">
        <v>-0.1122842653679153</v>
      </c>
      <c r="C13">
        <v>-0.1037343987938717</v>
      </c>
      <c r="D13">
        <v>8.5498665740436491E-3</v>
      </c>
      <c r="E13">
        <v>5.4999999999999993E-2</v>
      </c>
      <c r="F13">
        <v>-5.7867764272474941E-2</v>
      </c>
      <c r="G13">
        <v>-5.3460156264666159E-2</v>
      </c>
      <c r="H13">
        <v>4.4076080078087818E-3</v>
      </c>
    </row>
    <row r="14" spans="1:13" x14ac:dyDescent="0.25">
      <c r="A14">
        <v>0.12</v>
      </c>
      <c r="B14">
        <v>-0.121794346967943</v>
      </c>
      <c r="C14">
        <v>-0.1125208431427855</v>
      </c>
      <c r="D14">
        <v>9.2735038251574725E-3</v>
      </c>
      <c r="E14">
        <v>5.9999999999999991E-2</v>
      </c>
      <c r="F14">
        <v>-6.2959882345041962E-2</v>
      </c>
      <c r="G14">
        <v>-5.8164546414648743E-2</v>
      </c>
      <c r="H14">
        <v>4.7953359303932186E-3</v>
      </c>
      <c r="J14" s="1" t="s">
        <v>8</v>
      </c>
      <c r="K14" s="1"/>
      <c r="L14" s="1"/>
      <c r="M14" s="3">
        <f>MAX(D2:D159)/MAX(H2:H316)</f>
        <v>1.0000000006922327</v>
      </c>
    </row>
    <row r="15" spans="1:13" x14ac:dyDescent="0.25">
      <c r="A15">
        <v>0.13</v>
      </c>
      <c r="B15">
        <v>-0.13118391680420519</v>
      </c>
      <c r="C15">
        <v>-0.1211960363344828</v>
      </c>
      <c r="D15">
        <v>9.9878804697224044E-3</v>
      </c>
      <c r="E15">
        <v>6.4999999999999988E-2</v>
      </c>
      <c r="F15">
        <v>-6.8023343146919671E-2</v>
      </c>
      <c r="G15">
        <v>-6.2842482506083819E-2</v>
      </c>
      <c r="H15">
        <v>5.1808606408358521E-3</v>
      </c>
    </row>
    <row r="16" spans="1:13" x14ac:dyDescent="0.25">
      <c r="A16">
        <v>0.14000000000000001</v>
      </c>
      <c r="B16">
        <v>-0.14045203592754299</v>
      </c>
      <c r="C16">
        <v>-0.12975911085687361</v>
      </c>
      <c r="D16">
        <v>1.069292507066935E-2</v>
      </c>
      <c r="E16">
        <v>6.9999999999999993E-2</v>
      </c>
      <c r="F16">
        <v>-7.3058020091851736E-2</v>
      </c>
      <c r="G16">
        <v>-6.749384759081245E-2</v>
      </c>
      <c r="H16">
        <v>5.5641725010392856E-3</v>
      </c>
      <c r="J16" s="2" t="s">
        <v>12</v>
      </c>
    </row>
    <row r="17" spans="1:8" x14ac:dyDescent="0.25">
      <c r="A17">
        <v>0.15</v>
      </c>
      <c r="B17">
        <v>-0.1495977775337673</v>
      </c>
      <c r="C17">
        <v>-0.13820921040964149</v>
      </c>
      <c r="D17">
        <v>1.138856712412575E-2</v>
      </c>
      <c r="E17">
        <v>7.4999999999999997E-2</v>
      </c>
      <c r="F17">
        <v>-7.8063787313176772E-2</v>
      </c>
      <c r="G17">
        <v>-7.2118525384949894E-2</v>
      </c>
      <c r="H17">
        <v>5.9452619282268776E-3</v>
      </c>
    </row>
    <row r="18" spans="1:8" x14ac:dyDescent="0.25">
      <c r="A18">
        <v>0.16</v>
      </c>
      <c r="B18">
        <v>-0.15862022705633891</v>
      </c>
      <c r="C18">
        <v>-0.1465454899898728</v>
      </c>
      <c r="D18">
        <v>1.207473706646606E-2</v>
      </c>
      <c r="E18">
        <v>0.08</v>
      </c>
      <c r="F18">
        <v>-8.3040519666974955E-2</v>
      </c>
      <c r="G18">
        <v>-7.6716400271792162E-2</v>
      </c>
      <c r="H18">
        <v>6.3241193951827923E-3</v>
      </c>
    </row>
    <row r="19" spans="1:8" x14ac:dyDescent="0.25">
      <c r="A19">
        <v>0.17</v>
      </c>
      <c r="B19">
        <v>-0.1675184822578242</v>
      </c>
      <c r="C19">
        <v>-0.1547671159765569</v>
      </c>
      <c r="D19">
        <v>1.2751366281267331E-2</v>
      </c>
      <c r="E19">
        <v>8.5000000000000006E-2</v>
      </c>
      <c r="F19">
        <v>-8.798809273519663E-2</v>
      </c>
      <c r="G19">
        <v>-8.1287357304706376E-2</v>
      </c>
      <c r="H19">
        <v>6.7007354304902539E-3</v>
      </c>
    </row>
    <row r="20" spans="1:8" x14ac:dyDescent="0.25">
      <c r="A20">
        <v>0.18</v>
      </c>
      <c r="B20">
        <v>-0.17629165332011831</v>
      </c>
      <c r="C20">
        <v>-0.1628732662139456</v>
      </c>
      <c r="D20">
        <v>1.3418387106172691E-2</v>
      </c>
      <c r="E20">
        <v>9.0000000000000011E-2</v>
      </c>
      <c r="F20">
        <v>-9.2906382828772796E-2</v>
      </c>
      <c r="G20">
        <v>-8.5831282210005355E-2</v>
      </c>
      <c r="H20">
        <v>7.0751006187674409E-3</v>
      </c>
    </row>
    <row r="21" spans="1:8" x14ac:dyDescent="0.25">
      <c r="A21">
        <v>0.19</v>
      </c>
      <c r="B21">
        <v>-0.18493886293342579</v>
      </c>
      <c r="C21">
        <v>-0.17086313009377091</v>
      </c>
      <c r="D21">
        <v>1.407573283965491E-2</v>
      </c>
      <c r="E21">
        <v>9.5000000000000015E-2</v>
      </c>
      <c r="F21">
        <v>-9.7795266990707258E-2</v>
      </c>
      <c r="G21">
        <v>-9.034806138980267E-2</v>
      </c>
      <c r="H21">
        <v>7.4472056009045884E-3</v>
      </c>
    </row>
    <row r="22" spans="1:8" x14ac:dyDescent="0.25">
      <c r="A22">
        <v>0.2</v>
      </c>
      <c r="B22">
        <v>-0.1934592463839912</v>
      </c>
      <c r="C22">
        <v>-0.17873590863630301</v>
      </c>
      <c r="D22">
        <v>1.4723337747688281E-2</v>
      </c>
      <c r="E22">
        <v>0.1</v>
      </c>
      <c r="F22">
        <v>-0.1026546229991506</v>
      </c>
      <c r="G22">
        <v>-9.483758192485392E-2</v>
      </c>
      <c r="H22">
        <v>7.8170410742966767E-3</v>
      </c>
    </row>
    <row r="23" spans="1:8" x14ac:dyDescent="0.25">
      <c r="A23">
        <v>0.21</v>
      </c>
      <c r="B23">
        <v>-0.2018519516405699</v>
      </c>
      <c r="C23">
        <v>-0.18649081457024799</v>
      </c>
      <c r="D23">
        <v>1.5361137070321969E-2</v>
      </c>
      <c r="E23">
        <v>0.105</v>
      </c>
      <c r="F23">
        <v>-0.1074843293704557</v>
      </c>
      <c r="G23">
        <v>-9.9299731577379813E-2</v>
      </c>
      <c r="H23">
        <v>8.1845977930758845E-3</v>
      </c>
    </row>
    <row r="24" spans="1:8" x14ac:dyDescent="0.25">
      <c r="A24">
        <v>0.22000000000000011</v>
      </c>
      <c r="B24">
        <v>-0.21011613943963009</v>
      </c>
      <c r="C24">
        <v>-0.194127072411475</v>
      </c>
      <c r="D24">
        <v>1.5989067028155089E-2</v>
      </c>
      <c r="E24">
        <v>0.11</v>
      </c>
      <c r="F24">
        <v>-0.11228426536221479</v>
      </c>
      <c r="G24">
        <v>-0.1037343987938717</v>
      </c>
      <c r="H24">
        <v>8.5498665683431258E-3</v>
      </c>
    </row>
    <row r="25" spans="1:8" x14ac:dyDescent="0.25">
      <c r="A25">
        <v>0.23000000000000009</v>
      </c>
      <c r="B25">
        <v>-0.2182509833692784</v>
      </c>
      <c r="C25">
        <v>-0.20164391854056321</v>
      </c>
      <c r="D25">
        <v>1.660706482871524E-2</v>
      </c>
      <c r="E25">
        <v>0.115</v>
      </c>
      <c r="F25">
        <v>-0.11705431097627821</v>
      </c>
      <c r="G25">
        <v>-0.10814147270787949</v>
      </c>
      <c r="H25">
        <v>8.912838268398629E-3</v>
      </c>
    </row>
    <row r="26" spans="1:8" x14ac:dyDescent="0.25">
      <c r="A26">
        <v>0.2400000000000001</v>
      </c>
      <c r="B26">
        <v>-0.22625566995190111</v>
      </c>
      <c r="C26">
        <v>-0.2090406012791641</v>
      </c>
      <c r="D26">
        <v>1.7215068672736981E-2</v>
      </c>
      <c r="E26">
        <v>0.12</v>
      </c>
      <c r="F26">
        <v>-0.1217943469617539</v>
      </c>
      <c r="G26">
        <v>-0.11252084314278581</v>
      </c>
      <c r="H26">
        <v>9.2735038189680902E-3</v>
      </c>
    </row>
    <row r="27" spans="1:8" x14ac:dyDescent="0.25">
      <c r="A27">
        <v>0.25000000000000011</v>
      </c>
      <c r="B27">
        <v>-0.23412939872551031</v>
      </c>
      <c r="C27">
        <v>-0.21631638096516781</v>
      </c>
      <c r="D27">
        <v>1.7813017760342501E-2</v>
      </c>
      <c r="E27">
        <v>0.125</v>
      </c>
      <c r="F27">
        <v>-0.1265042548179891</v>
      </c>
      <c r="G27">
        <v>-0.1168724006145567</v>
      </c>
      <c r="H27">
        <v>9.6318542034323773E-3</v>
      </c>
    </row>
    <row r="28" spans="1:8" x14ac:dyDescent="0.25">
      <c r="A28">
        <v>0.26000000000000012</v>
      </c>
      <c r="B28">
        <v>-0.2418713823237901</v>
      </c>
      <c r="C28">
        <v>-0.22347053002666839</v>
      </c>
      <c r="D28">
        <v>1.8400852297121711E-2</v>
      </c>
      <c r="E28">
        <v>0.13</v>
      </c>
      <c r="F28">
        <v>-0.1311839167975328</v>
      </c>
      <c r="G28">
        <v>-0.1211960363344831</v>
      </c>
      <c r="H28">
        <v>9.9878804630497142E-3</v>
      </c>
    </row>
    <row r="29" spans="1:8" x14ac:dyDescent="0.25">
      <c r="A29">
        <v>0.27000000000000007</v>
      </c>
      <c r="B29">
        <v>-0.24948084655483219</v>
      </c>
      <c r="C29">
        <v>-0.23050233305472179</v>
      </c>
      <c r="D29">
        <v>1.8978513500110431E-2</v>
      </c>
      <c r="E29">
        <v>0.13500000000000001</v>
      </c>
      <c r="F29">
        <v>-0.13583321590907921</v>
      </c>
      <c r="G29">
        <v>-0.12549164221189629</v>
      </c>
      <c r="H29">
        <v>1.034157369718283E-2</v>
      </c>
    </row>
    <row r="30" spans="1:8" x14ac:dyDescent="0.25">
      <c r="A30">
        <v>0.28000000000000008</v>
      </c>
      <c r="B30">
        <v>-0.25695703047855473</v>
      </c>
      <c r="C30">
        <v>-0.23741108687488471</v>
      </c>
      <c r="D30">
        <v>1.9545943603670068E-2</v>
      </c>
      <c r="E30">
        <v>0.14000000000000001</v>
      </c>
      <c r="F30">
        <v>-0.1404520359203926</v>
      </c>
      <c r="G30">
        <v>-0.12975911085687361</v>
      </c>
      <c r="H30">
        <v>1.0692925063518989E-2</v>
      </c>
    </row>
    <row r="31" spans="1:8" x14ac:dyDescent="0.25">
      <c r="A31">
        <v>0.29000000000000009</v>
      </c>
      <c r="B31">
        <v>-0.26429918648279538</v>
      </c>
      <c r="C31">
        <v>-0.2441961006175328</v>
      </c>
      <c r="D31">
        <v>2.0103085865262601E-2</v>
      </c>
      <c r="E31">
        <v>0.14499999999999999</v>
      </c>
      <c r="F31">
        <v>-0.14504026136121351</v>
      </c>
      <c r="G31">
        <v>-0.1339983355829211</v>
      </c>
      <c r="H31">
        <v>1.104192577829238E-2</v>
      </c>
    </row>
    <row r="32" spans="1:8" x14ac:dyDescent="0.25">
      <c r="A32">
        <v>0.3000000000000001</v>
      </c>
      <c r="B32">
        <v>-0.27150658035807218</v>
      </c>
      <c r="C32">
        <v>-0.25085669578694558</v>
      </c>
      <c r="D32">
        <v>2.064988457112665E-2</v>
      </c>
      <c r="E32">
        <v>0.15</v>
      </c>
      <c r="F32">
        <v>-0.14959777752614459</v>
      </c>
      <c r="G32">
        <v>-0.13820921040964149</v>
      </c>
      <c r="H32">
        <v>1.1388567116503051E-2</v>
      </c>
    </row>
    <row r="33" spans="1:8" x14ac:dyDescent="0.25">
      <c r="A33">
        <v>0.31000000000000011</v>
      </c>
      <c r="B33">
        <v>-0.27857849137100382</v>
      </c>
      <c r="C33">
        <v>-0.25739220632915688</v>
      </c>
      <c r="D33">
        <v>2.1186285041846831E-2</v>
      </c>
      <c r="E33">
        <v>0.15500000000000011</v>
      </c>
      <c r="F33">
        <v>-0.1541244704775192</v>
      </c>
      <c r="G33">
        <v>-0.14239163006538341</v>
      </c>
      <c r="H33">
        <v>1.1732840412135849E-2</v>
      </c>
    </row>
    <row r="34" spans="1:8" x14ac:dyDescent="0.25">
      <c r="A34">
        <v>0.32000000000000012</v>
      </c>
      <c r="B34">
        <v>-0.28551421233638202</v>
      </c>
      <c r="C34">
        <v>-0.26380197869855859</v>
      </c>
      <c r="D34">
        <v>2.1712233637823371E-2</v>
      </c>
      <c r="E34">
        <v>0.16000000000000009</v>
      </c>
      <c r="F34">
        <v>-0.15862022704824941</v>
      </c>
      <c r="G34">
        <v>-0.14654548998987299</v>
      </c>
      <c r="H34">
        <v>1.207473705837633E-2</v>
      </c>
    </row>
    <row r="35" spans="1:8" x14ac:dyDescent="0.25">
      <c r="A35">
        <v>0.33000000000000013</v>
      </c>
      <c r="B35">
        <v>-0.29231304968789001</v>
      </c>
      <c r="C35">
        <v>-0.27008537192325538</v>
      </c>
      <c r="D35">
        <v>2.222767776463452E-2</v>
      </c>
      <c r="E35">
        <v>0.16500000000000009</v>
      </c>
      <c r="F35">
        <v>-0.163084934844655</v>
      </c>
      <c r="G35">
        <v>-0.15067068633682881</v>
      </c>
      <c r="H35">
        <v>1.2414248507826209E-2</v>
      </c>
    </row>
    <row r="36" spans="1:8" x14ac:dyDescent="0.25">
      <c r="A36">
        <v>0.34000000000000008</v>
      </c>
      <c r="B36">
        <v>-0.29897432354745829</v>
      </c>
      <c r="C36">
        <v>-0.2762417576691607</v>
      </c>
      <c r="D36">
        <v>2.273256587829758E-2</v>
      </c>
      <c r="E36">
        <v>0.1700000000000001</v>
      </c>
      <c r="F36">
        <v>-0.1675184822492736</v>
      </c>
      <c r="G36">
        <v>-0.15476711597655671</v>
      </c>
      <c r="H36">
        <v>1.275136627271695E-2</v>
      </c>
    </row>
    <row r="37" spans="1:8" x14ac:dyDescent="0.25">
      <c r="A37">
        <v>0.35000000000000009</v>
      </c>
      <c r="B37">
        <v>-0.30549736779325187</v>
      </c>
      <c r="C37">
        <v>-0.2822705203028304</v>
      </c>
      <c r="D37">
        <v>2.3226847490421532E-2</v>
      </c>
      <c r="E37">
        <v>0.1750000000000001</v>
      </c>
      <c r="F37">
        <v>-0.17192075842365109</v>
      </c>
      <c r="G37">
        <v>-0.15883467649852959</v>
      </c>
      <c r="H37">
        <v>1.308608192512151E-2</v>
      </c>
    </row>
    <row r="38" spans="1:8" x14ac:dyDescent="0.25">
      <c r="A38">
        <v>0.36000000000000021</v>
      </c>
      <c r="B38">
        <v>-0.31188153012628222</v>
      </c>
      <c r="C38">
        <v>-0.28817105695302492</v>
      </c>
      <c r="D38">
        <v>2.3710473173257311E-2</v>
      </c>
      <c r="E38">
        <v>0.1800000000000001</v>
      </c>
      <c r="F38">
        <v>-0.1762916533111123</v>
      </c>
      <c r="G38">
        <v>-0.16287326621394579</v>
      </c>
      <c r="H38">
        <v>1.3418387097166451E-2</v>
      </c>
    </row>
    <row r="39" spans="1:8" x14ac:dyDescent="0.25">
      <c r="A39">
        <v>0.37000000000000022</v>
      </c>
      <c r="B39">
        <v>-0.31812617213563588</v>
      </c>
      <c r="C39">
        <v>-0.29394277757099641</v>
      </c>
      <c r="D39">
        <v>2.4183394564639471E-2</v>
      </c>
      <c r="E39">
        <v>0.18500000000000011</v>
      </c>
      <c r="F39">
        <v>-0.1806310576395127</v>
      </c>
      <c r="G39">
        <v>-0.16688278415827271</v>
      </c>
      <c r="H39">
        <v>1.374827348123997E-2</v>
      </c>
    </row>
    <row r="40" spans="1:8" x14ac:dyDescent="0.25">
      <c r="A40">
        <v>0.38000000000000023</v>
      </c>
      <c r="B40">
        <v>-0.32423066936231582</v>
      </c>
      <c r="C40">
        <v>-0.29958510498949309</v>
      </c>
      <c r="D40">
        <v>2.4645564372822729E-2</v>
      </c>
      <c r="E40">
        <v>0.19000000000000011</v>
      </c>
      <c r="F40">
        <v>-0.1849388629239701</v>
      </c>
      <c r="G40">
        <v>-0.1708631300937711</v>
      </c>
      <c r="H40">
        <v>1.4075732830199059E-2</v>
      </c>
    </row>
    <row r="41" spans="1:8" x14ac:dyDescent="0.25">
      <c r="A41">
        <v>0.39000000000000018</v>
      </c>
      <c r="B41">
        <v>-0.33019441136168642</v>
      </c>
      <c r="C41">
        <v>-0.30509747498047451</v>
      </c>
      <c r="D41">
        <v>2.5096936381211968E-2</v>
      </c>
      <c r="E41">
        <v>0.19500000000000009</v>
      </c>
      <c r="F41">
        <v>-0.18921496146957689</v>
      </c>
      <c r="G41">
        <v>-0.17481420451199939</v>
      </c>
      <c r="H41">
        <v>1.4400756957577501E-2</v>
      </c>
    </row>
    <row r="42" spans="1:8" x14ac:dyDescent="0.25">
      <c r="A42">
        <v>0.40000000000000019</v>
      </c>
      <c r="B42">
        <v>-0.33601680176451748</v>
      </c>
      <c r="C42">
        <v>-0.31047933631153568</v>
      </c>
      <c r="D42">
        <v>2.5537465452981859E-2</v>
      </c>
      <c r="E42">
        <v>0.20000000000000009</v>
      </c>
      <c r="F42">
        <v>-0.1934592463740919</v>
      </c>
      <c r="G42">
        <v>-0.17873590863630301</v>
      </c>
      <c r="H42">
        <v>1.472333773778897E-2</v>
      </c>
    </row>
    <row r="43" spans="1:8" x14ac:dyDescent="0.25">
      <c r="A43">
        <v>0.4100000000000002</v>
      </c>
      <c r="B43">
        <v>-0.34169725833662068</v>
      </c>
      <c r="C43">
        <v>-0.31573015080102801</v>
      </c>
      <c r="D43">
        <v>2.5967107535592782E-2</v>
      </c>
      <c r="E43">
        <v>0.2050000000000001</v>
      </c>
      <c r="F43">
        <v>-0.1976716115306138</v>
      </c>
      <c r="G43">
        <v>-0.18262814442428321</v>
      </c>
      <c r="H43">
        <v>1.504346710633056E-2</v>
      </c>
    </row>
    <row r="44" spans="1:8" x14ac:dyDescent="0.25">
      <c r="A44">
        <v>0.42000000000000021</v>
      </c>
      <c r="B44">
        <v>-0.34723521303707261</v>
      </c>
      <c r="C44">
        <v>-0.32084939337187862</v>
      </c>
      <c r="D44">
        <v>2.638581966519404E-2</v>
      </c>
      <c r="E44">
        <v>0.2100000000000001</v>
      </c>
      <c r="F44">
        <v>-0.2018519516302329</v>
      </c>
      <c r="G44">
        <v>-0.18649081457024799</v>
      </c>
      <c r="H44">
        <v>1.5361137059984931E-2</v>
      </c>
    </row>
    <row r="45" spans="1:8" x14ac:dyDescent="0.25">
      <c r="A45">
        <v>0.43000000000000022</v>
      </c>
      <c r="B45">
        <v>-0.35263011207501788</v>
      </c>
      <c r="C45">
        <v>-0.32583655210409601</v>
      </c>
      <c r="D45">
        <v>2.6793559970921869E-2</v>
      </c>
      <c r="E45">
        <v>0.21500000000000011</v>
      </c>
      <c r="F45">
        <v>-0.20600016216466449</v>
      </c>
      <c r="G45">
        <v>-0.19032382250764471</v>
      </c>
      <c r="H45">
        <v>1.5676339657019811E-2</v>
      </c>
    </row>
    <row r="46" spans="1:8" x14ac:dyDescent="0.25">
      <c r="A46">
        <v>0.44000000000000022</v>
      </c>
      <c r="B46">
        <v>-0.35788141596504852</v>
      </c>
      <c r="C46">
        <v>-0.33069112828596331</v>
      </c>
      <c r="D46">
        <v>2.7190287679085271E-2</v>
      </c>
      <c r="E46">
        <v>0.22000000000000011</v>
      </c>
      <c r="F46">
        <v>-0.21011613942886129</v>
      </c>
      <c r="G46">
        <v>-0.194127072411475</v>
      </c>
      <c r="H46">
        <v>1.598906701738631E-2</v>
      </c>
    </row>
    <row r="47" spans="1:8" x14ac:dyDescent="0.25">
      <c r="A47">
        <v>0.45000000000000018</v>
      </c>
      <c r="B47">
        <v>-0.36298859958115148</v>
      </c>
      <c r="C47">
        <v>-0.33541263646390718</v>
      </c>
      <c r="D47">
        <v>2.7575963117244359E-2</v>
      </c>
      <c r="E47">
        <v>0.22500000000000009</v>
      </c>
      <c r="F47">
        <v>-0.21419978052360611</v>
      </c>
      <c r="G47">
        <v>-0.19790046920068871</v>
      </c>
      <c r="H47">
        <v>1.629931132291737E-2</v>
      </c>
    </row>
    <row r="48" spans="1:8" x14ac:dyDescent="0.25">
      <c r="A48">
        <v>0.46000000000000019</v>
      </c>
      <c r="B48">
        <v>-0.36795115220922142</v>
      </c>
      <c r="C48">
        <v>-0.34000060449104508</v>
      </c>
      <c r="D48">
        <v>2.7950547718176288E-2</v>
      </c>
      <c r="E48">
        <v>0.23000000000000009</v>
      </c>
      <c r="F48">
        <v>-0.2182509833580841</v>
      </c>
      <c r="G48">
        <v>-0.2016439185405634</v>
      </c>
      <c r="H48">
        <v>1.6607064817520719E-2</v>
      </c>
    </row>
    <row r="49" spans="1:8" x14ac:dyDescent="0.25">
      <c r="A49">
        <v>0.47000000000000031</v>
      </c>
      <c r="B49">
        <v>-0.37276857759813059</v>
      </c>
      <c r="C49">
        <v>-0.34445457357439729</v>
      </c>
      <c r="D49">
        <v>2.83140040237333E-2</v>
      </c>
      <c r="E49">
        <v>0.2350000000000001</v>
      </c>
      <c r="F49">
        <v>-0.22226964665243559</v>
      </c>
      <c r="G49">
        <v>-0.20535732684505989</v>
      </c>
      <c r="H49">
        <v>1.6912319807375651E-2</v>
      </c>
    </row>
    <row r="50" spans="1:8" x14ac:dyDescent="0.25">
      <c r="A50">
        <v>0.48000000000000032</v>
      </c>
      <c r="B50">
        <v>-0.37744039400935492</v>
      </c>
      <c r="C50">
        <v>-0.34877409832076722</v>
      </c>
      <c r="D50">
        <v>2.866629568858764E-2</v>
      </c>
      <c r="E50">
        <v>0.2400000000000001</v>
      </c>
      <c r="F50">
        <v>-0.2262556699402874</v>
      </c>
      <c r="G50">
        <v>-0.20904060127916441</v>
      </c>
      <c r="H50">
        <v>1.7215068661123021E-2</v>
      </c>
    </row>
    <row r="51" spans="1:8" x14ac:dyDescent="0.25">
      <c r="A51">
        <v>0.49000000000000032</v>
      </c>
      <c r="B51">
        <v>-0.38196613426514608</v>
      </c>
      <c r="C51">
        <v>-0.35295874678127959</v>
      </c>
      <c r="D51">
        <v>2.9007387483866501E-2</v>
      </c>
      <c r="E51">
        <v>0.24500000000000011</v>
      </c>
      <c r="F51">
        <v>-0.230208953571265</v>
      </c>
      <c r="G51">
        <v>-0.2126936497612075</v>
      </c>
      <c r="H51">
        <v>1.7515303810057451E-2</v>
      </c>
    </row>
    <row r="52" spans="1:8" x14ac:dyDescent="0.25">
      <c r="A52">
        <v>0.50000000000000022</v>
      </c>
      <c r="B52">
        <v>-0.38634534579525021</v>
      </c>
      <c r="C52">
        <v>-0.35700810049457582</v>
      </c>
      <c r="D52">
        <v>2.9337245300674442E-2</v>
      </c>
      <c r="E52">
        <v>0.25000000000000011</v>
      </c>
      <c r="F52">
        <v>-0.23412939871348351</v>
      </c>
      <c r="G52">
        <v>-0.21631638096516781</v>
      </c>
      <c r="H52">
        <v>1.781301774831567E-2</v>
      </c>
    </row>
    <row r="53" spans="1:8" x14ac:dyDescent="0.25">
      <c r="A53">
        <v>0.51000000000000023</v>
      </c>
      <c r="B53">
        <v>-0.39057759068216352</v>
      </c>
      <c r="C53">
        <v>-0.36092175452865888</v>
      </c>
      <c r="D53">
        <v>2.9655836153504589E-2</v>
      </c>
      <c r="E53">
        <v>0.25500000000000012</v>
      </c>
      <c r="F53">
        <v>-0.23801690735601849</v>
      </c>
      <c r="G53">
        <v>-0.2199087043229537</v>
      </c>
      <c r="H53">
        <v>1.8108203033064759E-2</v>
      </c>
    </row>
    <row r="54" spans="1:8" x14ac:dyDescent="0.25">
      <c r="A54">
        <v>0.52000000000000024</v>
      </c>
      <c r="B54">
        <v>-0.39466244570492409</v>
      </c>
      <c r="C54">
        <v>-0.36469931752138662</v>
      </c>
      <c r="D54">
        <v>2.9963128183537469E-2</v>
      </c>
      <c r="E54">
        <v>0.26000000000000012</v>
      </c>
      <c r="F54">
        <v>-0.24187138231135649</v>
      </c>
      <c r="G54">
        <v>-0.22347053002666839</v>
      </c>
      <c r="H54">
        <v>1.8400852284688098E-2</v>
      </c>
    </row>
    <row r="55" spans="1:8" x14ac:dyDescent="0.25">
      <c r="A55">
        <v>0.53000000000000025</v>
      </c>
      <c r="B55">
        <v>-0.39859950238143371</v>
      </c>
      <c r="C55">
        <v>-0.36834041171960807</v>
      </c>
      <c r="D55">
        <v>3.0259090661825638E-2</v>
      </c>
      <c r="E55">
        <v>0.26500000000000012</v>
      </c>
      <c r="F55">
        <v>-0.24569272721782431</v>
      </c>
      <c r="G55">
        <v>-0.22700176903085481</v>
      </c>
      <c r="H55">
        <v>1.8690958186969499E-2</v>
      </c>
    </row>
    <row r="56" spans="1:8" x14ac:dyDescent="0.25">
      <c r="A56">
        <v>0.54000000000000026</v>
      </c>
      <c r="B56">
        <v>-0.40238836700930558</v>
      </c>
      <c r="C56">
        <v>-0.37184467301693708</v>
      </c>
      <c r="D56">
        <v>3.05436939923685E-2</v>
      </c>
      <c r="E56">
        <v>0.27000000000000007</v>
      </c>
      <c r="F56">
        <v>-0.24948084654199831</v>
      </c>
      <c r="G56">
        <v>-0.23050233305472179</v>
      </c>
      <c r="H56">
        <v>1.8978513487276472E-2</v>
      </c>
    </row>
    <row r="57" spans="1:8" x14ac:dyDescent="0.25">
      <c r="A57">
        <v>0.55000000000000027</v>
      </c>
      <c r="B57">
        <v>-0.4060286607052343</v>
      </c>
      <c r="C57">
        <v>-0.37521175099016491</v>
      </c>
      <c r="D57">
        <v>3.0816909715069399E-2</v>
      </c>
      <c r="E57">
        <v>0.27500000000000008</v>
      </c>
      <c r="F57">
        <v>-0.25323564558109263</v>
      </c>
      <c r="G57">
        <v>-0.23397213458435079</v>
      </c>
      <c r="H57">
        <v>1.9263510996741728E-2</v>
      </c>
    </row>
    <row r="58" spans="1:8" x14ac:dyDescent="0.25">
      <c r="A58">
        <v>0.56000000000000028</v>
      </c>
      <c r="B58">
        <v>-0.40952001944288391</v>
      </c>
      <c r="C58">
        <v>-0.3784413089342995</v>
      </c>
      <c r="D58">
        <v>3.1078710508584351E-2</v>
      </c>
      <c r="E58">
        <v>0.28000000000000008</v>
      </c>
      <c r="F58">
        <v>-0.25695703046532692</v>
      </c>
      <c r="G58">
        <v>-0.23741108687488491</v>
      </c>
      <c r="H58">
        <v>1.954594359044198E-2</v>
      </c>
    </row>
    <row r="59" spans="1:8" x14ac:dyDescent="0.25">
      <c r="A59">
        <v>0.57000000000000028</v>
      </c>
      <c r="B59">
        <v>-0.41286209408928981</v>
      </c>
      <c r="C59">
        <v>-0.381533023896238</v>
      </c>
      <c r="D59">
        <v>3.1329070193051811E-2</v>
      </c>
      <c r="E59">
        <v>0.28500000000000009</v>
      </c>
      <c r="F59">
        <v>-0.2606449081602728</v>
      </c>
      <c r="G59">
        <v>-0.24081910395269521</v>
      </c>
      <c r="H59">
        <v>1.9825804207577569E-2</v>
      </c>
    </row>
    <row r="60" spans="1:8" x14ac:dyDescent="0.25">
      <c r="A60">
        <v>0.58000000000000029</v>
      </c>
      <c r="B60">
        <v>-0.41605455043977257</v>
      </c>
      <c r="C60">
        <v>-0.3844865867070606</v>
      </c>
      <c r="D60">
        <v>3.1567963732712027E-2</v>
      </c>
      <c r="E60">
        <v>0.29000000000000009</v>
      </c>
      <c r="F60">
        <v>-0.26429918646918021</v>
      </c>
      <c r="G60">
        <v>-0.2441961006175328</v>
      </c>
      <c r="H60">
        <v>2.0103085851647329E-2</v>
      </c>
    </row>
    <row r="61" spans="1:8" x14ac:dyDescent="0.25">
      <c r="A61">
        <v>0.5900000000000003</v>
      </c>
      <c r="B61">
        <v>-0.41909706925135759</v>
      </c>
      <c r="C61">
        <v>-0.38730170201294722</v>
      </c>
      <c r="D61">
        <v>3.1795367238410373E-2</v>
      </c>
      <c r="E61">
        <v>0.29500000000000021</v>
      </c>
      <c r="F61">
        <v>-0.2679197740352815</v>
      </c>
      <c r="G61">
        <v>-0.24754199244465669</v>
      </c>
      <c r="H61">
        <v>2.0377781590624811E-2</v>
      </c>
    </row>
    <row r="62" spans="1:8" x14ac:dyDescent="0.25">
      <c r="A62">
        <v>0.60000000000000031</v>
      </c>
      <c r="B62">
        <v>-0.42198934627469897</v>
      </c>
      <c r="C62">
        <v>-0.3899780883047137</v>
      </c>
      <c r="D62">
        <v>3.2011257969985329E-2</v>
      </c>
      <c r="E62">
        <v>0.30000000000000021</v>
      </c>
      <c r="F62">
        <v>-0.27150658034407621</v>
      </c>
      <c r="G62">
        <v>-0.25085669578694558</v>
      </c>
      <c r="H62">
        <v>2.064988455713063E-2</v>
      </c>
    </row>
    <row r="63" spans="1:8" x14ac:dyDescent="0.25">
      <c r="A63">
        <v>0.61000000000000032</v>
      </c>
      <c r="B63">
        <v>-0.42473109228450479</v>
      </c>
      <c r="C63">
        <v>-0.39251547794596098</v>
      </c>
      <c r="D63">
        <v>3.2215614338543863E-2</v>
      </c>
      <c r="E63">
        <v>0.30500000000000022</v>
      </c>
      <c r="F63">
        <v>-0.27505951572559351</v>
      </c>
      <c r="G63">
        <v>-0.25414012777698858</v>
      </c>
      <c r="H63">
        <v>2.0919387948604869E-2</v>
      </c>
    </row>
    <row r="64" spans="1:8" x14ac:dyDescent="0.25">
      <c r="A64">
        <v>0.62000000000000033</v>
      </c>
      <c r="B64">
        <v>-0.42732203310845879</v>
      </c>
      <c r="C64">
        <v>-0.39491361719983908</v>
      </c>
      <c r="D64">
        <v>3.2408415908619703E-2</v>
      </c>
      <c r="E64">
        <v>0.31000000000000022</v>
      </c>
      <c r="F64">
        <v>-0.27857849135663371</v>
      </c>
      <c r="G64">
        <v>-0.25739220632915721</v>
      </c>
      <c r="H64">
        <v>2.1186285027476489E-2</v>
      </c>
    </row>
    <row r="65" spans="1:8" x14ac:dyDescent="0.25">
      <c r="A65">
        <v>0.63000000000000034</v>
      </c>
      <c r="B65">
        <v>-0.42976190965463751</v>
      </c>
      <c r="C65">
        <v>-0.39717226625442148</v>
      </c>
      <c r="D65">
        <v>3.2589643400216028E-2</v>
      </c>
      <c r="E65">
        <v>0.31500000000000022</v>
      </c>
      <c r="F65">
        <v>-0.28206341926298939</v>
      </c>
      <c r="G65">
        <v>-0.26061285014165619</v>
      </c>
      <c r="H65">
        <v>2.1450569121333141E-2</v>
      </c>
    </row>
    <row r="66" spans="1:8" x14ac:dyDescent="0.25">
      <c r="A66">
        <v>0.64000000000000035</v>
      </c>
      <c r="B66">
        <v>-0.43205047793741969</v>
      </c>
      <c r="C66">
        <v>-0.39929119924668482</v>
      </c>
      <c r="D66">
        <v>3.2759278690734923E-2</v>
      </c>
      <c r="E66">
        <v>0.32000000000000017</v>
      </c>
      <c r="F66">
        <v>-0.28551421232164448</v>
      </c>
      <c r="G66">
        <v>-0.26380197869855881</v>
      </c>
      <c r="H66">
        <v>2.171223362308566E-2</v>
      </c>
    </row>
    <row r="67" spans="1:8" x14ac:dyDescent="0.25">
      <c r="A67">
        <v>0.65000000000000036</v>
      </c>
      <c r="B67">
        <v>-0.43418750910188397</v>
      </c>
      <c r="C67">
        <v>-0.40127020428509552</v>
      </c>
      <c r="D67">
        <v>3.2917304816788513E-2</v>
      </c>
      <c r="E67">
        <v>0.32500000000000018</v>
      </c>
      <c r="F67">
        <v>-0.28893078426295221</v>
      </c>
      <c r="G67">
        <v>-0.26695951227181669</v>
      </c>
      <c r="H67">
        <v>2.1971271991135521E-2</v>
      </c>
    </row>
    <row r="68" spans="1:8" x14ac:dyDescent="0.25">
      <c r="A68">
        <v>0.66000000000000036</v>
      </c>
      <c r="B68">
        <v>-0.43617278944669508</v>
      </c>
      <c r="C68">
        <v>-0.40310908347079888</v>
      </c>
      <c r="D68">
        <v>3.3063705975896203E-2</v>
      </c>
      <c r="E68">
        <v>0.33000000000000018</v>
      </c>
      <c r="F68">
        <v>-0.29231304967279198</v>
      </c>
      <c r="G68">
        <v>-0.27008537192325538</v>
      </c>
      <c r="H68">
        <v>2.2227677749536549E-2</v>
      </c>
    </row>
    <row r="69" spans="1:8" x14ac:dyDescent="0.25">
      <c r="A69">
        <v>0.67000000000000037</v>
      </c>
      <c r="B69">
        <v>-0.43800612044547271</v>
      </c>
      <c r="C69">
        <v>-0.40480765291740889</v>
      </c>
      <c r="D69">
        <v>3.3198467528063713E-2</v>
      </c>
      <c r="E69">
        <v>0.33500000000000019</v>
      </c>
      <c r="F69">
        <v>-0.29566092399470473</v>
      </c>
      <c r="G69">
        <v>-0.27317947950654631</v>
      </c>
      <c r="H69">
        <v>2.2481444488158361E-2</v>
      </c>
    </row>
    <row r="70" spans="1:8" x14ac:dyDescent="0.25">
      <c r="A70">
        <v>0.68000000000000038</v>
      </c>
      <c r="B70">
        <v>-0.43968731876664457</v>
      </c>
      <c r="C70">
        <v>-0.40636574276939652</v>
      </c>
      <c r="D70">
        <v>3.332157599724811E-2</v>
      </c>
      <c r="E70">
        <v>0.34000000000000019</v>
      </c>
      <c r="F70">
        <v>-0.2989743235320067</v>
      </c>
      <c r="G70">
        <v>-0.2762417576691607</v>
      </c>
      <c r="H70">
        <v>2.2732565862845999E-2</v>
      </c>
    </row>
    <row r="71" spans="1:8" x14ac:dyDescent="0.25">
      <c r="A71">
        <v>0.69000000000000039</v>
      </c>
      <c r="B71">
        <v>-0.44121621629177998</v>
      </c>
      <c r="C71">
        <v>-0.40778319721907458</v>
      </c>
      <c r="D71">
        <v>3.343301907270535E-2</v>
      </c>
      <c r="E71">
        <v>0.3450000000000002</v>
      </c>
      <c r="F71">
        <v>-0.30225316544988212</v>
      </c>
      <c r="G71">
        <v>-0.27927212985430439</v>
      </c>
      <c r="H71">
        <v>2.298103559557774E-2</v>
      </c>
    </row>
    <row r="72" spans="1:8" x14ac:dyDescent="0.25">
      <c r="A72">
        <v>0.7000000000000004</v>
      </c>
      <c r="B72">
        <v>-0.44259266013240012</v>
      </c>
      <c r="C72">
        <v>-0.40905987452217962</v>
      </c>
      <c r="D72">
        <v>3.3532785610220488E-2</v>
      </c>
      <c r="E72">
        <v>0.3500000000000002</v>
      </c>
      <c r="F72">
        <v>-0.30549736777745379</v>
      </c>
      <c r="G72">
        <v>-0.2822705203028304</v>
      </c>
      <c r="H72">
        <v>2.3226847474623391E-2</v>
      </c>
    </row>
    <row r="73" spans="1:8" x14ac:dyDescent="0.25">
      <c r="A73">
        <v>0.71000000000000041</v>
      </c>
      <c r="B73">
        <v>-0.44381651264526811</v>
      </c>
      <c r="C73">
        <v>-0.4101956470120447</v>
      </c>
      <c r="D73">
        <v>3.3620865633223418E-2</v>
      </c>
      <c r="E73">
        <v>0.3550000000000002</v>
      </c>
      <c r="F73">
        <v>-0.30870684940983251</v>
      </c>
      <c r="G73">
        <v>-0.28523685405513349</v>
      </c>
      <c r="H73">
        <v>2.3469995354698899E-2</v>
      </c>
    </row>
    <row r="74" spans="1:8" x14ac:dyDescent="0.25">
      <c r="A74">
        <v>0.72000000000000042</v>
      </c>
      <c r="B74">
        <v>-0.4448876514461525</v>
      </c>
      <c r="C74">
        <v>-0.41119040111236821</v>
      </c>
      <c r="D74">
        <v>3.3697250333784352E-2</v>
      </c>
      <c r="E74">
        <v>0.36000000000000021</v>
      </c>
      <c r="F74">
        <v>-0.31188153011014452</v>
      </c>
      <c r="G74">
        <v>-0.28817105695302492</v>
      </c>
      <c r="H74">
        <v>2.3710473157119549E-2</v>
      </c>
    </row>
    <row r="75" spans="1:8" x14ac:dyDescent="0.25">
      <c r="A75">
        <v>0.73000000000000043</v>
      </c>
      <c r="B75">
        <v>-0.4458059694220658</v>
      </c>
      <c r="C75">
        <v>-0.41204403734856831</v>
      </c>
      <c r="D75">
        <v>3.376193207349748E-2</v>
      </c>
      <c r="E75">
        <v>0.36500000000000021</v>
      </c>
      <c r="F75">
        <v>-0.31502133051153769</v>
      </c>
      <c r="G75">
        <v>-0.29107305564158459</v>
      </c>
      <c r="H75">
        <v>2.394827486995316E-2</v>
      </c>
    </row>
    <row r="76" spans="1:8" x14ac:dyDescent="0.25">
      <c r="A76">
        <v>0.74000000000000044</v>
      </c>
      <c r="B76">
        <v>-0.44657137474197572</v>
      </c>
      <c r="C76">
        <v>-0.41275647035773311</v>
      </c>
      <c r="D76">
        <v>3.3814904384242561E-2</v>
      </c>
      <c r="E76">
        <v>0.37000000000000022</v>
      </c>
      <c r="F76">
        <v>-0.31812617211916572</v>
      </c>
      <c r="G76">
        <v>-0.29394277757099663</v>
      </c>
      <c r="H76">
        <v>2.4183394548169031E-2</v>
      </c>
    </row>
    <row r="77" spans="1:8" x14ac:dyDescent="0.25">
      <c r="A77">
        <v>0.75000000000000044</v>
      </c>
      <c r="B77">
        <v>-0.44718379086598792</v>
      </c>
      <c r="C77">
        <v>-0.41332762889715502</v>
      </c>
      <c r="D77">
        <v>3.3856161968832899E-2</v>
      </c>
      <c r="E77">
        <v>0.37500000000000022</v>
      </c>
      <c r="F77">
        <v>-0.32119597731214983</v>
      </c>
      <c r="G77">
        <v>-0.29678015099836191</v>
      </c>
      <c r="H77">
        <v>2.441582631378791E-2</v>
      </c>
    </row>
    <row r="78" spans="1:8" x14ac:dyDescent="0.25">
      <c r="A78">
        <v>0.76000000000000045</v>
      </c>
      <c r="B78">
        <v>-0.44764315655300058</v>
      </c>
      <c r="C78">
        <v>-0.41375745585145651</v>
      </c>
      <c r="D78">
        <v>3.3885700701544057E-2</v>
      </c>
      <c r="E78">
        <v>0.38000000000000023</v>
      </c>
      <c r="F78">
        <v>-0.32423066934552008</v>
      </c>
      <c r="G78">
        <v>-0.29958510498949309</v>
      </c>
      <c r="H78">
        <v>2.464556435602705E-2</v>
      </c>
    </row>
    <row r="79" spans="1:8" x14ac:dyDescent="0.25">
      <c r="A79">
        <v>0.77000000000000046</v>
      </c>
      <c r="B79">
        <v>-0.44794942586682768</v>
      </c>
      <c r="C79">
        <v>-0.41404590823830012</v>
      </c>
      <c r="D79">
        <v>3.3903517628527557E-2</v>
      </c>
      <c r="E79">
        <v>0.38500000000000018</v>
      </c>
      <c r="F79">
        <v>-0.32723017235213397</v>
      </c>
      <c r="G79">
        <v>-0.30235756942068592</v>
      </c>
      <c r="H79">
        <v>2.487260293144811E-2</v>
      </c>
    </row>
    <row r="80" spans="1:8" x14ac:dyDescent="0.25">
      <c r="A80">
        <v>0.78000000000000047</v>
      </c>
      <c r="B80">
        <v>-0.44810256818079308</v>
      </c>
      <c r="C80">
        <v>-0.41419295721268767</v>
      </c>
      <c r="D80">
        <v>3.3909610968105408E-2</v>
      </c>
      <c r="E80">
        <v>0.39000000000000018</v>
      </c>
      <c r="F80">
        <v>-0.3301944113445725</v>
      </c>
      <c r="G80">
        <v>-0.30509747498047468</v>
      </c>
      <c r="H80">
        <v>2.5096936364097822E-2</v>
      </c>
    </row>
    <row r="81" spans="1:8" x14ac:dyDescent="0.25">
      <c r="A81">
        <v>0.79000000000000048</v>
      </c>
      <c r="B81">
        <v>-0.44810256818079303</v>
      </c>
      <c r="C81">
        <v>-0.41419858806984378</v>
      </c>
      <c r="D81">
        <v>3.390398011094925E-2</v>
      </c>
      <c r="E81">
        <v>0.39500000000000018</v>
      </c>
      <c r="F81">
        <v>-0.33312331221701508</v>
      </c>
      <c r="G81">
        <v>-0.30780475317136241</v>
      </c>
      <c r="H81">
        <v>2.5318559045652719E-2</v>
      </c>
    </row>
    <row r="82" spans="1:8" x14ac:dyDescent="0.25">
      <c r="A82">
        <v>0.80000000000000049</v>
      </c>
      <c r="B82">
        <v>-0.44794942586682751</v>
      </c>
      <c r="C82">
        <v>-0.41406280024668818</v>
      </c>
      <c r="D82">
        <v>3.3886625620139332E-2</v>
      </c>
      <c r="E82">
        <v>0.40000000000000019</v>
      </c>
      <c r="F82">
        <v>-0.33601680174709248</v>
      </c>
      <c r="G82">
        <v>-0.31047933631153568</v>
      </c>
      <c r="H82">
        <v>2.553746543555685E-2</v>
      </c>
    </row>
    <row r="83" spans="1:8" x14ac:dyDescent="0.25">
      <c r="A83">
        <v>0.8100000000000005</v>
      </c>
      <c r="B83">
        <v>-0.44764315655300041</v>
      </c>
      <c r="C83">
        <v>-0.41378560732188951</v>
      </c>
      <c r="D83">
        <v>3.3857549231110839E-2</v>
      </c>
      <c r="E83">
        <v>0.40500000000000019</v>
      </c>
      <c r="F83">
        <v>-0.33887480759771732</v>
      </c>
      <c r="G83">
        <v>-0.31312115753655512</v>
      </c>
      <c r="H83">
        <v>2.5753650061162151E-2</v>
      </c>
    </row>
    <row r="84" spans="1:8" x14ac:dyDescent="0.25">
      <c r="A84">
        <v>0.82000000000000051</v>
      </c>
      <c r="B84">
        <v>-0.44718379086598758</v>
      </c>
      <c r="C84">
        <v>-0.41336703701450928</v>
      </c>
      <c r="D84">
        <v>3.3816753851478358E-2</v>
      </c>
      <c r="E84">
        <v>0.41000000000000031</v>
      </c>
      <c r="F84">
        <v>-0.34169725831889192</v>
      </c>
      <c r="G84">
        <v>-0.31573015080102818</v>
      </c>
      <c r="H84">
        <v>2.5967107517863741E-2</v>
      </c>
    </row>
    <row r="85" spans="1:8" x14ac:dyDescent="0.25">
      <c r="A85">
        <v>0.83000000000000052</v>
      </c>
      <c r="B85">
        <v>-0.44657137474197528</v>
      </c>
      <c r="C85">
        <v>-0.4128071311812298</v>
      </c>
      <c r="D85">
        <v>3.3764243560745533E-2</v>
      </c>
      <c r="E85">
        <v>0.41500000000000031</v>
      </c>
      <c r="F85">
        <v>-0.34448408334949537</v>
      </c>
      <c r="G85">
        <v>-0.31830625088025849</v>
      </c>
      <c r="H85">
        <v>2.617783246923688E-2</v>
      </c>
    </row>
    <row r="86" spans="1:8" x14ac:dyDescent="0.25">
      <c r="A86">
        <v>0.84000000000000052</v>
      </c>
      <c r="B86">
        <v>-0.44580596942206541</v>
      </c>
      <c r="C86">
        <v>-0.41210594581216742</v>
      </c>
      <c r="D86">
        <v>3.3700023609897989E-2</v>
      </c>
      <c r="E86">
        <v>0.42000000000000032</v>
      </c>
      <c r="F86">
        <v>-0.3472352130190472</v>
      </c>
      <c r="G86">
        <v>-0.32084939337187862</v>
      </c>
      <c r="H86">
        <v>2.6385819647168629E-2</v>
      </c>
    </row>
    <row r="87" spans="1:8" x14ac:dyDescent="0.25">
      <c r="A87">
        <v>0.85000000000000053</v>
      </c>
      <c r="B87">
        <v>-0.444887651446152</v>
      </c>
      <c r="C87">
        <v>-0.41126355102527468</v>
      </c>
      <c r="D87">
        <v>3.3624100420877323E-2</v>
      </c>
      <c r="E87">
        <v>0.42500000000000032</v>
      </c>
      <c r="F87">
        <v>-0.34995057854944878</v>
      </c>
      <c r="G87">
        <v>-0.32335951469745861</v>
      </c>
      <c r="H87">
        <v>2.6591063851990171E-2</v>
      </c>
    </row>
    <row r="88" spans="1:8" x14ac:dyDescent="0.25">
      <c r="A88">
        <v>0.86000000000000054</v>
      </c>
      <c r="B88">
        <v>-0.4438165126452675</v>
      </c>
      <c r="C88">
        <v>-0.41028003105932859</v>
      </c>
      <c r="D88">
        <v>3.353648158593886E-2</v>
      </c>
      <c r="E88">
        <v>0.43000000000000033</v>
      </c>
      <c r="F88">
        <v>-0.3526301120567033</v>
      </c>
      <c r="G88">
        <v>-0.32583655210409601</v>
      </c>
      <c r="H88">
        <v>2.679355995260729E-2</v>
      </c>
    </row>
    <row r="89" spans="1:8" x14ac:dyDescent="0.25">
      <c r="A89">
        <v>0.87000000000000055</v>
      </c>
      <c r="B89">
        <v>-0.44259266013239951</v>
      </c>
      <c r="C89">
        <v>-0.40915548426550608</v>
      </c>
      <c r="D89">
        <v>3.3437175866893383E-2</v>
      </c>
      <c r="E89">
        <v>0.43500000000000028</v>
      </c>
      <c r="F89">
        <v>-0.35527374655261262</v>
      </c>
      <c r="G89">
        <v>-0.32828044366598469</v>
      </c>
      <c r="H89">
        <v>2.6993302886627879E-2</v>
      </c>
    </row>
    <row r="90" spans="1:8" x14ac:dyDescent="0.25">
      <c r="A90">
        <v>0.88000000000000056</v>
      </c>
      <c r="B90">
        <v>-0.44121621629177921</v>
      </c>
      <c r="C90">
        <v>-0.40789002309754929</v>
      </c>
      <c r="D90">
        <v>3.3326193194229907E-2</v>
      </c>
      <c r="E90">
        <v>0.44000000000000028</v>
      </c>
      <c r="F90">
        <v>-0.35788141594645217</v>
      </c>
      <c r="G90">
        <v>-0.33069112828596298</v>
      </c>
      <c r="H90">
        <v>2.719028766048914E-2</v>
      </c>
    </row>
    <row r="91" spans="1:8" x14ac:dyDescent="0.25">
      <c r="A91">
        <v>0.89000000000000057</v>
      </c>
      <c r="B91">
        <v>-0.43968731876664391</v>
      </c>
      <c r="C91">
        <v>-0.40648377410052072</v>
      </c>
      <c r="D91">
        <v>3.320354466612313E-2</v>
      </c>
      <c r="E91">
        <v>0.44500000000000028</v>
      </c>
      <c r="F91">
        <v>-0.36045305504662278</v>
      </c>
      <c r="G91">
        <v>-0.33306854569704097</v>
      </c>
      <c r="H91">
        <v>2.738450934958175E-2</v>
      </c>
    </row>
    <row r="92" spans="1:8" x14ac:dyDescent="0.25">
      <c r="A92">
        <v>0.90000000000000058</v>
      </c>
      <c r="B92">
        <v>-0.43800612044547182</v>
      </c>
      <c r="C92">
        <v>-0.4049368778981477</v>
      </c>
      <c r="D92">
        <v>3.3069242547324129E-2</v>
      </c>
      <c r="E92">
        <v>0.45000000000000029</v>
      </c>
      <c r="F92">
        <v>-0.36298859956228102</v>
      </c>
      <c r="G92">
        <v>-0.33541263646390718</v>
      </c>
      <c r="H92">
        <v>2.757596309837379E-2</v>
      </c>
    </row>
    <row r="93" spans="1:8" x14ac:dyDescent="0.25">
      <c r="A93">
        <v>0.91000000000000059</v>
      </c>
      <c r="B93">
        <v>-0.43617278944669419</v>
      </c>
      <c r="C93">
        <v>-0.40324948917876191</v>
      </c>
      <c r="D93">
        <v>3.2923300267932283E-2</v>
      </c>
      <c r="E93">
        <v>0.45500000000000029</v>
      </c>
      <c r="F93">
        <v>-0.36548798610494587</v>
      </c>
      <c r="G93">
        <v>-0.33772334198441462</v>
      </c>
      <c r="H93">
        <v>2.7764644120531371E-2</v>
      </c>
    </row>
    <row r="94" spans="1:8" x14ac:dyDescent="0.25">
      <c r="A94">
        <v>0.9200000000000006</v>
      </c>
      <c r="B94">
        <v>-0.43418750910188308</v>
      </c>
      <c r="C94">
        <v>-0.4014217766798287</v>
      </c>
      <c r="D94">
        <v>3.2765732422054383E-2</v>
      </c>
      <c r="E94">
        <v>0.4600000000000003</v>
      </c>
      <c r="F94">
        <v>-0.36795115219008417</v>
      </c>
      <c r="G94">
        <v>-0.34000060449104508</v>
      </c>
      <c r="H94">
        <v>2.7950547699039149E-2</v>
      </c>
    </row>
    <row r="95" spans="1:8" x14ac:dyDescent="0.25">
      <c r="A95">
        <v>0.9300000000000006</v>
      </c>
      <c r="B95">
        <v>-0.43205047793741858</v>
      </c>
      <c r="C95">
        <v>-0.39945392317107542</v>
      </c>
      <c r="D95">
        <v>3.2596554766343211E-2</v>
      </c>
      <c r="E95">
        <v>0.4650000000000003</v>
      </c>
      <c r="F95">
        <v>-0.37037803623867199</v>
      </c>
      <c r="G95">
        <v>-0.34224436705235523</v>
      </c>
      <c r="H95">
        <v>2.813366918631682E-2</v>
      </c>
    </row>
    <row r="96" spans="1:8" x14ac:dyDescent="0.25">
      <c r="A96">
        <v>0.94000000000000061</v>
      </c>
      <c r="B96">
        <v>-0.42976190965463651</v>
      </c>
      <c r="C96">
        <v>-0.39734612543621228</v>
      </c>
      <c r="D96">
        <v>3.2415784218424171E-2</v>
      </c>
      <c r="E96">
        <v>0.47000000000000031</v>
      </c>
      <c r="F96">
        <v>-0.37276857757873449</v>
      </c>
      <c r="G96">
        <v>-0.34445457357439729</v>
      </c>
      <c r="H96">
        <v>2.8314004004337149E-2</v>
      </c>
    </row>
    <row r="97" spans="1:8" x14ac:dyDescent="0.25">
      <c r="A97">
        <v>0.95000000000000062</v>
      </c>
      <c r="B97">
        <v>-0.42732203310845768</v>
      </c>
      <c r="C97">
        <v>-0.39509859425325722</v>
      </c>
      <c r="D97">
        <v>3.2223438855200459E-2</v>
      </c>
      <c r="E97">
        <v>0.47500000000000031</v>
      </c>
      <c r="F97">
        <v>-0.37512271644686263</v>
      </c>
      <c r="G97">
        <v>-0.34663116880212369</v>
      </c>
      <c r="H97">
        <v>2.8491547644738879E-2</v>
      </c>
    </row>
    <row r="98" spans="1:8" x14ac:dyDescent="0.25">
      <c r="A98">
        <v>0.96000000000000063</v>
      </c>
      <c r="B98">
        <v>-0.42473109228450368</v>
      </c>
      <c r="C98">
        <v>-0.39271155437345467</v>
      </c>
      <c r="D98">
        <v>3.2019537911049001E-2</v>
      </c>
      <c r="E98">
        <v>0.48000000000000032</v>
      </c>
      <c r="F98">
        <v>-0.37744039398970741</v>
      </c>
      <c r="G98">
        <v>-0.34877409832076722</v>
      </c>
      <c r="H98">
        <v>2.866629566894013E-2</v>
      </c>
    </row>
    <row r="99" spans="1:8" x14ac:dyDescent="0.25">
      <c r="A99">
        <v>0.97000000000000064</v>
      </c>
      <c r="B99">
        <v>-0.42198934627469792</v>
      </c>
      <c r="C99">
        <v>-0.3901852444988041</v>
      </c>
      <c r="D99">
        <v>3.1804101775893823E-2</v>
      </c>
      <c r="E99">
        <v>0.48500000000000032</v>
      </c>
      <c r="F99">
        <v>-0.37972155226545068</v>
      </c>
      <c r="G99">
        <v>-0.35088330855720118</v>
      </c>
      <c r="H99">
        <v>2.8838243708249559E-2</v>
      </c>
    </row>
    <row r="100" spans="1:8" x14ac:dyDescent="0.25">
      <c r="A100">
        <v>0.98000000000000065</v>
      </c>
      <c r="B100">
        <v>-0.41909706925135631</v>
      </c>
      <c r="C100">
        <v>-0.38751991725818757</v>
      </c>
      <c r="D100">
        <v>3.1577151993168739E-2</v>
      </c>
      <c r="E100">
        <v>0.49000000000000032</v>
      </c>
      <c r="F100">
        <v>-0.38196613424525477</v>
      </c>
      <c r="G100">
        <v>-0.35295874678127959</v>
      </c>
      <c r="H100">
        <v>2.9007387463975239E-2</v>
      </c>
    </row>
    <row r="101" spans="1:8" x14ac:dyDescent="0.25">
      <c r="A101">
        <v>0.99000000000000066</v>
      </c>
      <c r="B101">
        <v>-0.41605455043977108</v>
      </c>
      <c r="C101">
        <v>-0.38471583918210772</v>
      </c>
      <c r="D101">
        <v>3.133871125766341E-2</v>
      </c>
      <c r="E101">
        <v>0.49500000000000027</v>
      </c>
      <c r="F101">
        <v>-0.38417408381468687</v>
      </c>
      <c r="G101">
        <v>-0.35500036110715499</v>
      </c>
      <c r="H101">
        <v>2.9173722707531879E-2</v>
      </c>
    </row>
    <row r="102" spans="1:8" x14ac:dyDescent="0.25">
      <c r="A102">
        <v>1.0000000000000011</v>
      </c>
      <c r="B102">
        <v>-0.41286209408928809</v>
      </c>
      <c r="C102">
        <v>-0.38177329067603599</v>
      </c>
      <c r="D102">
        <v>3.1088803413252101E-2</v>
      </c>
      <c r="E102">
        <v>0.50000000000000033</v>
      </c>
      <c r="F102">
        <v>-0.38634534577512292</v>
      </c>
      <c r="G102">
        <v>-0.35700810049457582</v>
      </c>
      <c r="H102">
        <v>2.9337245280547149E-2</v>
      </c>
    </row>
    <row r="103" spans="1:8" x14ac:dyDescent="0.25">
      <c r="A103">
        <v>1.0100000000000009</v>
      </c>
      <c r="B103">
        <v>-0.40952001944288202</v>
      </c>
      <c r="C103">
        <v>-0.37869256599237028</v>
      </c>
      <c r="D103">
        <v>3.0827453450511692E-2</v>
      </c>
      <c r="E103">
        <v>0.50500000000000034</v>
      </c>
      <c r="F103">
        <v>-0.38847986584512678</v>
      </c>
      <c r="G103">
        <v>-0.35898191475016161</v>
      </c>
      <c r="H103">
        <v>2.9497951094965221E-2</v>
      </c>
    </row>
    <row r="104" spans="1:8" x14ac:dyDescent="0.25">
      <c r="A104">
        <v>1.0200000000000009</v>
      </c>
      <c r="B104">
        <v>-0.40602866070523241</v>
      </c>
      <c r="C104">
        <v>-0.37547397320101222</v>
      </c>
      <c r="D104">
        <v>3.0554687504220249E-2</v>
      </c>
      <c r="E104">
        <v>0.51000000000000034</v>
      </c>
      <c r="F104">
        <v>-0.39057759066180803</v>
      </c>
      <c r="G104">
        <v>-0.36092175452865888</v>
      </c>
      <c r="H104">
        <v>2.965583613314909E-2</v>
      </c>
    </row>
    <row r="105" spans="1:8" x14ac:dyDescent="0.25">
      <c r="A105">
        <v>1.0300000000000009</v>
      </c>
      <c r="B105">
        <v>-0.40238836700930353</v>
      </c>
      <c r="C105">
        <v>-0.37211783415855848</v>
      </c>
      <c r="D105">
        <v>3.027053285074505E-2</v>
      </c>
      <c r="E105">
        <v>0.51500000000000035</v>
      </c>
      <c r="F105">
        <v>-0.39263846778215539</v>
      </c>
      <c r="G105">
        <v>-0.3628275713341742</v>
      </c>
      <c r="H105">
        <v>2.9810896447981239E-2</v>
      </c>
    </row>
    <row r="106" spans="1:8" x14ac:dyDescent="0.25">
      <c r="A106">
        <v>1.0400000000000009</v>
      </c>
      <c r="B106">
        <v>-0.39859950238143149</v>
      </c>
      <c r="C106">
        <v>-0.36862448447611662</v>
      </c>
      <c r="D106">
        <v>2.9975017905314871E-2</v>
      </c>
      <c r="E106">
        <v>0.52000000000000035</v>
      </c>
      <c r="F106">
        <v>-0.39466244568434827</v>
      </c>
      <c r="G106">
        <v>-0.36469931752138679</v>
      </c>
      <c r="H106">
        <v>2.9963128162961431E-2</v>
      </c>
    </row>
    <row r="107" spans="1:8" x14ac:dyDescent="0.25">
      <c r="A107">
        <v>1.0500000000000009</v>
      </c>
      <c r="B107">
        <v>-0.39466244570492182</v>
      </c>
      <c r="C107">
        <v>-0.36499427348574359</v>
      </c>
      <c r="D107">
        <v>2.9668172219178109E-2</v>
      </c>
      <c r="E107">
        <v>0.52500000000000036</v>
      </c>
      <c r="F107">
        <v>-0.39664947376904452</v>
      </c>
      <c r="G107">
        <v>-0.36653694629673922</v>
      </c>
      <c r="H107">
        <v>3.0112527472305362E-2</v>
      </c>
    </row>
    <row r="108" spans="1:8" x14ac:dyDescent="0.25">
      <c r="A108">
        <v>1.0600000000000009</v>
      </c>
      <c r="B108">
        <v>-0.39057759068216102</v>
      </c>
      <c r="C108">
        <v>-0.36122756420551361</v>
      </c>
      <c r="D108">
        <v>2.9350026476647421E-2</v>
      </c>
      <c r="E108">
        <v>0.53000000000000036</v>
      </c>
      <c r="F108">
        <v>-0.39859950236064551</v>
      </c>
      <c r="G108">
        <v>-0.36834041171960807</v>
      </c>
      <c r="H108">
        <v>3.0259090641037378E-2</v>
      </c>
    </row>
    <row r="109" spans="1:8" x14ac:dyDescent="0.25">
      <c r="A109">
        <v>1.070000000000001</v>
      </c>
      <c r="B109">
        <v>-0.3863453457952476</v>
      </c>
      <c r="C109">
        <v>-0.35732473330321551</v>
      </c>
      <c r="D109">
        <v>2.9020612492032138E-2</v>
      </c>
      <c r="E109">
        <v>0.53500000000000036</v>
      </c>
      <c r="F109">
        <v>-0.4005124827085379</v>
      </c>
      <c r="G109">
        <v>-0.37010966870345152</v>
      </c>
      <c r="H109">
        <v>3.0402814005086379E-2</v>
      </c>
    </row>
    <row r="110" spans="1:8" x14ac:dyDescent="0.25">
      <c r="A110">
        <v>1.080000000000001</v>
      </c>
      <c r="B110">
        <v>-0.38196613426514342</v>
      </c>
      <c r="C110">
        <v>-0.3532861710586872</v>
      </c>
      <c r="D110">
        <v>2.867996320645616E-2</v>
      </c>
      <c r="E110">
        <v>0.54000000000000037</v>
      </c>
      <c r="F110">
        <v>-0.40238836698831282</v>
      </c>
      <c r="G110">
        <v>-0.37184467301693741</v>
      </c>
      <c r="H110">
        <v>3.0543693971375459E-2</v>
      </c>
    </row>
    <row r="111" spans="1:8" x14ac:dyDescent="0.25">
      <c r="A111">
        <v>1.090000000000001</v>
      </c>
      <c r="B111">
        <v>-0.37744039400935198</v>
      </c>
      <c r="C111">
        <v>-0.34911228132478778</v>
      </c>
      <c r="D111">
        <v>2.8328112684564258E-2</v>
      </c>
      <c r="E111">
        <v>0.54500000000000037</v>
      </c>
      <c r="F111">
        <v>-0.40422710830296088</v>
      </c>
      <c r="G111">
        <v>-0.37354538128504799</v>
      </c>
      <c r="H111">
        <v>3.0681727017912941E-2</v>
      </c>
    </row>
    <row r="112" spans="1:8" x14ac:dyDescent="0.25">
      <c r="A112">
        <v>1.100000000000001</v>
      </c>
      <c r="B112">
        <v>-0.3727685775981277</v>
      </c>
      <c r="C112">
        <v>-0.34480348148701218</v>
      </c>
      <c r="D112">
        <v>2.7965096111115469E-2</v>
      </c>
      <c r="E112">
        <v>0.55000000000000038</v>
      </c>
      <c r="F112">
        <v>-0.40602866068404508</v>
      </c>
      <c r="G112">
        <v>-0.37521175099016491</v>
      </c>
      <c r="H112">
        <v>3.0816909693880179E-2</v>
      </c>
    </row>
    <row r="113" spans="1:8" x14ac:dyDescent="0.25">
      <c r="A113">
        <v>1.110000000000001</v>
      </c>
      <c r="B113">
        <v>-0.36795115220921842</v>
      </c>
      <c r="C113">
        <v>-0.34036020242175402</v>
      </c>
      <c r="D113">
        <v>2.7590949787464399E-2</v>
      </c>
      <c r="E113">
        <v>0.55500000000000038</v>
      </c>
      <c r="F113">
        <v>-0.40779297909284951</v>
      </c>
      <c r="G113">
        <v>-0.37684374047313313</v>
      </c>
      <c r="H113">
        <v>3.0949238619716431E-2</v>
      </c>
    </row>
    <row r="114" spans="1:8" x14ac:dyDescent="0.25">
      <c r="A114">
        <v>1.120000000000001</v>
      </c>
      <c r="B114">
        <v>-0.36298859958114837</v>
      </c>
      <c r="C114">
        <v>-0.3357828884532168</v>
      </c>
      <c r="D114">
        <v>2.7205711127931631E-2</v>
      </c>
      <c r="E114">
        <v>0.56000000000000039</v>
      </c>
      <c r="F114">
        <v>-0.4095200194215059</v>
      </c>
      <c r="G114">
        <v>-0.3784413089342995</v>
      </c>
      <c r="H114">
        <v>3.1078710487206399E-2</v>
      </c>
    </row>
    <row r="115" spans="1:8" x14ac:dyDescent="0.25">
      <c r="A115">
        <v>1.130000000000001</v>
      </c>
      <c r="B115">
        <v>-0.35788141596504519</v>
      </c>
      <c r="C115">
        <v>-0.33107199730898279</v>
      </c>
      <c r="D115">
        <v>2.68094186560624E-2</v>
      </c>
      <c r="E115">
        <v>0.56500000000000039</v>
      </c>
      <c r="F115">
        <v>-0.41120973849409609</v>
      </c>
      <c r="G115">
        <v>-0.38000441643453658</v>
      </c>
      <c r="H115">
        <v>3.1205322059559448E-2</v>
      </c>
    </row>
    <row r="116" spans="1:8" x14ac:dyDescent="0.25">
      <c r="A116">
        <v>1.140000000000001</v>
      </c>
      <c r="B116">
        <v>-0.35263011207501449</v>
      </c>
      <c r="C116">
        <v>-0.32622800007424102</v>
      </c>
      <c r="D116">
        <v>2.6402112000773529E-2</v>
      </c>
      <c r="E116">
        <v>0.5700000000000004</v>
      </c>
      <c r="F116">
        <v>-0.41286209406773122</v>
      </c>
      <c r="G116">
        <v>-0.381533023896238</v>
      </c>
      <c r="H116">
        <v>3.1329070171493167E-2</v>
      </c>
    </row>
    <row r="117" spans="1:8" x14ac:dyDescent="0.25">
      <c r="A117">
        <v>1.150000000000001</v>
      </c>
      <c r="B117">
        <v>-0.34723521303706928</v>
      </c>
      <c r="C117">
        <v>-0.32125138114467799</v>
      </c>
      <c r="D117">
        <v>2.5983831892391281E-2</v>
      </c>
      <c r="E117">
        <v>0.5750000000000004</v>
      </c>
      <c r="F117">
        <v>-0.41447704483360792</v>
      </c>
      <c r="G117">
        <v>-0.38302709310429689</v>
      </c>
      <c r="H117">
        <v>3.1449951729310983E-2</v>
      </c>
    </row>
    <row r="118" spans="1:8" x14ac:dyDescent="0.25">
      <c r="A118">
        <v>1.160000000000001</v>
      </c>
      <c r="B118">
        <v>-0.34169725833661752</v>
      </c>
      <c r="C118">
        <v>-0.31614263817803973</v>
      </c>
      <c r="D118">
        <v>2.5554620158577849E-2</v>
      </c>
      <c r="E118">
        <v>0.5800000000000004</v>
      </c>
      <c r="F118">
        <v>-0.41605455041804129</v>
      </c>
      <c r="G118">
        <v>-0.3844865867070606</v>
      </c>
      <c r="H118">
        <v>3.1567963710980702E-2</v>
      </c>
    </row>
    <row r="119" spans="1:8" x14ac:dyDescent="0.25">
      <c r="A119">
        <v>1.170000000000001</v>
      </c>
      <c r="B119">
        <v>-0.33601680176451437</v>
      </c>
      <c r="C119">
        <v>-0.31090228204436537</v>
      </c>
      <c r="D119">
        <v>2.5114519720148939E-2</v>
      </c>
      <c r="E119">
        <v>0.58500000000000041</v>
      </c>
      <c r="F119">
        <v>-0.41759457138347378</v>
      </c>
      <c r="G119">
        <v>-0.3859114682172653</v>
      </c>
      <c r="H119">
        <v>3.1683103166208537E-2</v>
      </c>
    </row>
    <row r="120" spans="1:8" x14ac:dyDescent="0.25">
      <c r="A120">
        <v>1.180000000000001</v>
      </c>
      <c r="B120">
        <v>-0.33019441136168332</v>
      </c>
      <c r="C120">
        <v>-0.30553083677490173</v>
      </c>
      <c r="D120">
        <v>2.4663574586781641E-2</v>
      </c>
      <c r="E120">
        <v>0.59000000000000041</v>
      </c>
      <c r="F120">
        <v>-0.41909706922946172</v>
      </c>
      <c r="G120">
        <v>-0.38730170201294722</v>
      </c>
      <c r="H120">
        <v>3.1795367216514443E-2</v>
      </c>
    </row>
    <row r="121" spans="1:8" x14ac:dyDescent="0.25">
      <c r="A121">
        <v>1.1900000000000011</v>
      </c>
      <c r="B121">
        <v>-0.32423066936231282</v>
      </c>
      <c r="C121">
        <v>-0.30002883950969911</v>
      </c>
      <c r="D121">
        <v>2.420182985261371E-2</v>
      </c>
      <c r="E121">
        <v>0.59500000000000042</v>
      </c>
      <c r="F121">
        <v>-0.42056200639363678</v>
      </c>
      <c r="G121">
        <v>-0.38865725333833462</v>
      </c>
      <c r="H121">
        <v>3.1904753055302271E-2</v>
      </c>
    </row>
    <row r="122" spans="1:8" x14ac:dyDescent="0.25">
      <c r="A122">
        <v>1.2000000000000011</v>
      </c>
      <c r="B122">
        <v>-0.31812617213563288</v>
      </c>
      <c r="C122">
        <v>-0.29439684044389952</v>
      </c>
      <c r="D122">
        <v>2.3729331691733409E-2</v>
      </c>
      <c r="E122">
        <v>0.60000000000000042</v>
      </c>
      <c r="F122">
        <v>-0.42198934625264661</v>
      </c>
      <c r="G122">
        <v>-0.38997808830471392</v>
      </c>
      <c r="H122">
        <v>3.2011257947932643E-2</v>
      </c>
    </row>
    <row r="123" spans="1:8" x14ac:dyDescent="0.25">
      <c r="A123">
        <v>1.2100000000000011</v>
      </c>
      <c r="B123">
        <v>-0.31188153012627928</v>
      </c>
      <c r="C123">
        <v>-0.28863540277271582</v>
      </c>
      <c r="D123">
        <v>2.3246127353563462E-2</v>
      </c>
      <c r="E123">
        <v>0.60500000000000043</v>
      </c>
      <c r="F123">
        <v>-0.42337905312306873</v>
      </c>
      <c r="G123">
        <v>-0.3912641738912801</v>
      </c>
      <c r="H123">
        <v>3.2114879231788573E-2</v>
      </c>
    </row>
    <row r="124" spans="1:8" x14ac:dyDescent="0.25">
      <c r="A124">
        <v>1.2200000000000011</v>
      </c>
      <c r="B124">
        <v>-0.3054973677932491</v>
      </c>
      <c r="C124">
        <v>-0.28274510263511399</v>
      </c>
      <c r="D124">
        <v>2.275226515813511E-2</v>
      </c>
      <c r="E124">
        <v>0.61000000000000043</v>
      </c>
      <c r="F124">
        <v>-0.42473109226230388</v>
      </c>
      <c r="G124">
        <v>-0.39251547794596098</v>
      </c>
      <c r="H124">
        <v>3.22156143163429E-2</v>
      </c>
    </row>
    <row r="125" spans="1:8" x14ac:dyDescent="0.25">
      <c r="A125">
        <v>1.2300000000000011</v>
      </c>
      <c r="B125">
        <v>-0.29897432354745562</v>
      </c>
      <c r="C125">
        <v>-0.27672652905619949</v>
      </c>
      <c r="D125">
        <v>2.224779449125602E-2</v>
      </c>
      <c r="E125">
        <v>0.61500000000000044</v>
      </c>
      <c r="F125">
        <v>-0.42604542986944399</v>
      </c>
      <c r="G125">
        <v>-0.39373196918621978</v>
      </c>
      <c r="H125">
        <v>3.2313460683224222E-2</v>
      </c>
    </row>
    <row r="126" spans="1:8" x14ac:dyDescent="0.25">
      <c r="A126">
        <v>1.2400000000000011</v>
      </c>
      <c r="B126">
        <v>-0.29231304968788741</v>
      </c>
      <c r="C126">
        <v>-0.27058028388831468</v>
      </c>
      <c r="D126">
        <v>2.1732765799572729E-2</v>
      </c>
      <c r="E126">
        <v>0.62000000000000044</v>
      </c>
      <c r="F126">
        <v>-0.42732203308611738</v>
      </c>
      <c r="G126">
        <v>-0.39491361719983908</v>
      </c>
      <c r="H126">
        <v>3.2408415886278297E-2</v>
      </c>
    </row>
    <row r="127" spans="1:8" x14ac:dyDescent="0.25">
      <c r="A127">
        <v>1.2500000000000011</v>
      </c>
      <c r="B127">
        <v>-0.28551421233637958</v>
      </c>
      <c r="C127">
        <v>-0.26430698175085432</v>
      </c>
      <c r="D127">
        <v>2.1207230585525261E-2</v>
      </c>
      <c r="E127">
        <v>0.62500000000000044</v>
      </c>
      <c r="F127">
        <v>-0.42856086999731002</v>
      </c>
      <c r="G127">
        <v>-0.39606039244568031</v>
      </c>
      <c r="H127">
        <v>3.2500477551629769E-2</v>
      </c>
    </row>
    <row r="128" spans="1:8" x14ac:dyDescent="0.25">
      <c r="A128">
        <v>1.2600000000000009</v>
      </c>
      <c r="B128">
        <v>-0.27857849137100149</v>
      </c>
      <c r="C128">
        <v>-0.25790724996880471</v>
      </c>
      <c r="D128">
        <v>2.067124140219689E-2</v>
      </c>
      <c r="E128">
        <v>0.63000000000000045</v>
      </c>
      <c r="F128">
        <v>-0.42976190963216371</v>
      </c>
      <c r="G128">
        <v>-0.39717226625442148</v>
      </c>
      <c r="H128">
        <v>3.2589643377742172E-2</v>
      </c>
    </row>
    <row r="129" spans="1:8" x14ac:dyDescent="0.25">
      <c r="A129">
        <v>1.2700000000000009</v>
      </c>
      <c r="B129">
        <v>-0.27150658035807013</v>
      </c>
      <c r="C129">
        <v>-0.25138172851001039</v>
      </c>
      <c r="D129">
        <v>2.0124851848059729E-2</v>
      </c>
      <c r="E129">
        <v>0.63500000000000045</v>
      </c>
      <c r="F129">
        <v>-0.43092512196475002</v>
      </c>
      <c r="G129">
        <v>-0.39824921082927572</v>
      </c>
      <c r="H129">
        <v>3.2675911135474363E-2</v>
      </c>
    </row>
    <row r="130" spans="1:8" x14ac:dyDescent="0.25">
      <c r="A130">
        <v>1.2800000000000009</v>
      </c>
      <c r="B130">
        <v>-0.26429918648279338</v>
      </c>
      <c r="C130">
        <v>-0.24473106992117979</v>
      </c>
      <c r="D130">
        <v>1.9568116561613669E-2</v>
      </c>
      <c r="E130">
        <v>0.64000000000000046</v>
      </c>
      <c r="F130">
        <v>-0.43205047791482137</v>
      </c>
      <c r="G130">
        <v>-0.39929119924668482</v>
      </c>
      <c r="H130">
        <v>3.2759278668136597E-2</v>
      </c>
    </row>
    <row r="131" spans="1:8" x14ac:dyDescent="0.25">
      <c r="A131">
        <v>1.2900000000000009</v>
      </c>
      <c r="B131">
        <v>-0.25695703047855289</v>
      </c>
      <c r="C131">
        <v>-0.23795593926262959</v>
      </c>
      <c r="D131">
        <v>1.9001091215923301E-2</v>
      </c>
      <c r="E131">
        <v>0.64500000000000046</v>
      </c>
      <c r="F131">
        <v>-0.43313794934853761</v>
      </c>
      <c r="G131">
        <v>-0.40029820545699207</v>
      </c>
      <c r="H131">
        <v>3.2839743891545481E-2</v>
      </c>
    </row>
    <row r="132" spans="1:8" x14ac:dyDescent="0.25">
      <c r="A132">
        <v>1.3000000000000009</v>
      </c>
      <c r="B132">
        <v>-0.24948084655483041</v>
      </c>
      <c r="C132">
        <v>-0.23105701404177961</v>
      </c>
      <c r="D132">
        <v>1.8423832513050849E-2</v>
      </c>
      <c r="E132">
        <v>0.65000000000000047</v>
      </c>
      <c r="F132">
        <v>-0.43418750907916948</v>
      </c>
      <c r="G132">
        <v>-0.40127020428509552</v>
      </c>
      <c r="H132">
        <v>3.2917304794074009E-2</v>
      </c>
    </row>
    <row r="133" spans="1:8" x14ac:dyDescent="0.25">
      <c r="A133">
        <v>1.3100000000000009</v>
      </c>
      <c r="B133">
        <v>-0.24187138232378841</v>
      </c>
      <c r="C133">
        <v>-0.22403498414540299</v>
      </c>
      <c r="D133">
        <v>1.7836398178385369E-2</v>
      </c>
      <c r="E133">
        <v>0.65500000000000047</v>
      </c>
      <c r="F133">
        <v>-0.43519913086777851</v>
      </c>
      <c r="G133">
        <v>-0.40220717143107437</v>
      </c>
      <c r="H133">
        <v>3.2991959436704077E-2</v>
      </c>
    </row>
    <row r="134" spans="1:8" x14ac:dyDescent="0.25">
      <c r="A134">
        <v>1.320000000000001</v>
      </c>
      <c r="B134">
        <v>-0.23412939872550859</v>
      </c>
      <c r="C134">
        <v>-0.2168905517706374</v>
      </c>
      <c r="D134">
        <v>1.7238846954871209E-2</v>
      </c>
      <c r="E134">
        <v>0.66000000000000048</v>
      </c>
      <c r="F134">
        <v>-0.43617278942387261</v>
      </c>
      <c r="G134">
        <v>-0.40310908347079888</v>
      </c>
      <c r="H134">
        <v>3.306370595307373E-2</v>
      </c>
    </row>
    <row r="135" spans="1:8" x14ac:dyDescent="0.25">
      <c r="A135">
        <v>1.330000000000001</v>
      </c>
      <c r="B135">
        <v>-0.2262556699518995</v>
      </c>
      <c r="C135">
        <v>-0.20962443135476699</v>
      </c>
      <c r="D135">
        <v>1.6631238597132419E-2</v>
      </c>
      <c r="E135">
        <v>0.66500000000000048</v>
      </c>
      <c r="F135">
        <v>-0.43710846040603851</v>
      </c>
      <c r="G135">
        <v>-0.40397591785651521</v>
      </c>
      <c r="H135">
        <v>3.3132542549523303E-2</v>
      </c>
    </row>
    <row r="136" spans="1:8" x14ac:dyDescent="0.25">
      <c r="A136">
        <v>1.340000000000001</v>
      </c>
      <c r="B136">
        <v>-0.21825098336927681</v>
      </c>
      <c r="C136">
        <v>-0.20223734950377811</v>
      </c>
      <c r="D136">
        <v>1.60136338654987E-2</v>
      </c>
      <c r="E136">
        <v>0.67000000000000048</v>
      </c>
      <c r="F136">
        <v>-0.43800612042255038</v>
      </c>
      <c r="G136">
        <v>-0.40480765291740889</v>
      </c>
      <c r="H136">
        <v>3.3198467505141487E-2</v>
      </c>
    </row>
    <row r="137" spans="1:8" x14ac:dyDescent="0.25">
      <c r="A137">
        <v>1.350000000000001</v>
      </c>
      <c r="B137">
        <v>-0.21011613943962851</v>
      </c>
      <c r="C137">
        <v>-0.1947300449197</v>
      </c>
      <c r="D137">
        <v>1.538609451992848E-2</v>
      </c>
      <c r="E137">
        <v>0.67500000000000049</v>
      </c>
      <c r="F137">
        <v>-0.43886574703195469</v>
      </c>
      <c r="G137">
        <v>-0.40560426786014681</v>
      </c>
      <c r="H137">
        <v>3.3261479171807939E-2</v>
      </c>
    </row>
    <row r="138" spans="1:8" x14ac:dyDescent="0.25">
      <c r="A138">
        <v>1.360000000000001</v>
      </c>
      <c r="B138">
        <v>-0.20185195164056849</v>
      </c>
      <c r="C138">
        <v>-0.18710326832673491</v>
      </c>
      <c r="D138">
        <v>1.474868331383361E-2</v>
      </c>
      <c r="E138">
        <v>0.68000000000000049</v>
      </c>
      <c r="F138">
        <v>-0.43968731874363087</v>
      </c>
      <c r="G138">
        <v>-0.40636574276939652</v>
      </c>
      <c r="H138">
        <v>3.3321575974234408E-2</v>
      </c>
    </row>
    <row r="139" spans="1:8" x14ac:dyDescent="0.25">
      <c r="A139">
        <v>1.370000000000001</v>
      </c>
      <c r="B139">
        <v>-0.19345924638398981</v>
      </c>
      <c r="C139">
        <v>-0.17935778239618649</v>
      </c>
      <c r="D139">
        <v>1.4101463987803349E-2</v>
      </c>
      <c r="E139">
        <v>0.6850000000000005</v>
      </c>
      <c r="F139">
        <v>-0.44047081501832902</v>
      </c>
      <c r="G139">
        <v>-0.40709205860832531</v>
      </c>
      <c r="H139">
        <v>3.3378756410003707E-2</v>
      </c>
    </row>
    <row r="140" spans="1:8" x14ac:dyDescent="0.25">
      <c r="A140">
        <v>1.380000000000001</v>
      </c>
      <c r="B140">
        <v>-0.1849388629334244</v>
      </c>
      <c r="C140">
        <v>-0.17149436167019341</v>
      </c>
      <c r="D140">
        <v>1.344450126323102E-2</v>
      </c>
      <c r="E140">
        <v>0.6900000000000005</v>
      </c>
      <c r="F140">
        <v>-0.4412162162686829</v>
      </c>
      <c r="G140">
        <v>-0.40778319721907458</v>
      </c>
      <c r="H140">
        <v>3.343301904960827E-2</v>
      </c>
    </row>
    <row r="141" spans="1:8" x14ac:dyDescent="0.25">
      <c r="A141">
        <v>1.390000000000001</v>
      </c>
      <c r="B141">
        <v>-0.17629165332011701</v>
      </c>
      <c r="C141">
        <v>-0.16351379248427511</v>
      </c>
      <c r="D141">
        <v>1.277786083584187E-2</v>
      </c>
      <c r="E141">
        <v>0.69500000000000051</v>
      </c>
      <c r="F141">
        <v>-0.44192350385970031</v>
      </c>
      <c r="G141">
        <v>-0.40843914132321563</v>
      </c>
      <c r="H141">
        <v>3.348436253648468E-2</v>
      </c>
    </row>
    <row r="142" spans="1:8" x14ac:dyDescent="0.25">
      <c r="A142">
        <v>1.400000000000001</v>
      </c>
      <c r="B142">
        <v>-0.16751848225782301</v>
      </c>
      <c r="C142">
        <v>-0.15541687288870021</v>
      </c>
      <c r="D142">
        <v>1.210160936912277E-2</v>
      </c>
      <c r="E142">
        <v>0.70000000000000051</v>
      </c>
      <c r="F142">
        <v>-0.44259266010922799</v>
      </c>
      <c r="G142">
        <v>-0.40905987452217962</v>
      </c>
      <c r="H142">
        <v>3.3532785587048419E-2</v>
      </c>
    </row>
    <row r="143" spans="1:8" x14ac:dyDescent="0.25">
      <c r="A143">
        <v>1.410000000000001</v>
      </c>
      <c r="B143">
        <v>-0.15862022705633769</v>
      </c>
      <c r="C143">
        <v>-0.14720441256868069</v>
      </c>
      <c r="D143">
        <v>1.141581448765702E-2</v>
      </c>
      <c r="E143">
        <v>0.70500000000000052</v>
      </c>
      <c r="F143">
        <v>-0.44322366828839488</v>
      </c>
      <c r="G143">
        <v>-0.40964538129766898</v>
      </c>
      <c r="H143">
        <v>3.3578286990725903E-2</v>
      </c>
    </row>
    <row r="144" spans="1:8" x14ac:dyDescent="0.25">
      <c r="A144">
        <v>1.420000000000001</v>
      </c>
      <c r="B144">
        <v>-0.1495977775337661</v>
      </c>
      <c r="C144">
        <v>-0.13887723276340469</v>
      </c>
      <c r="D144">
        <v>1.072054477036144E-2</v>
      </c>
      <c r="E144">
        <v>0.71000000000000052</v>
      </c>
      <c r="F144">
        <v>-0.44381651262202931</v>
      </c>
      <c r="G144">
        <v>-0.4101956470120447</v>
      </c>
      <c r="H144">
        <v>3.3620865609984618E-2</v>
      </c>
    </row>
    <row r="145" spans="1:8" x14ac:dyDescent="0.25">
      <c r="A145">
        <v>1.430000000000001</v>
      </c>
      <c r="B145">
        <v>-0.14045203592754191</v>
      </c>
      <c r="C145">
        <v>-0.13043616618391349</v>
      </c>
      <c r="D145">
        <v>1.001586974362836E-2</v>
      </c>
      <c r="E145">
        <v>0.71500000000000052</v>
      </c>
      <c r="F145">
        <v>-0.44437117828905359</v>
      </c>
      <c r="G145">
        <v>-0.41071065790869321</v>
      </c>
      <c r="H145">
        <v>3.3660520380360437E-2</v>
      </c>
    </row>
    <row r="146" spans="1:8" x14ac:dyDescent="0.25">
      <c r="A146">
        <v>1.4400000000000011</v>
      </c>
      <c r="B146">
        <v>-0.13118391680420419</v>
      </c>
      <c r="C146">
        <v>-0.1218820569298309</v>
      </c>
      <c r="D146">
        <v>9.3018598743732916E-3</v>
      </c>
      <c r="E146">
        <v>0.72000000000000053</v>
      </c>
      <c r="F146">
        <v>-0.44488765142285519</v>
      </c>
      <c r="G146">
        <v>-0.41119040111236821</v>
      </c>
      <c r="H146">
        <v>3.3697250310487092E-2</v>
      </c>
    </row>
    <row r="147" spans="1:8" x14ac:dyDescent="0.25">
      <c r="A147">
        <v>1.4500000000000011</v>
      </c>
      <c r="B147">
        <v>-0.121794346967942</v>
      </c>
      <c r="C147">
        <v>-0.11321576040495419</v>
      </c>
      <c r="D147">
        <v>8.5785865629878499E-3</v>
      </c>
      <c r="E147">
        <v>0.72500000000000053</v>
      </c>
      <c r="F147">
        <v>-0.44536591911163259</v>
      </c>
      <c r="G147">
        <v>-0.41163486462951487</v>
      </c>
      <c r="H147">
        <v>3.3731054482117662E-2</v>
      </c>
    </row>
    <row r="148" spans="1:8" x14ac:dyDescent="0.25">
      <c r="A148">
        <v>1.4600000000000011</v>
      </c>
      <c r="B148">
        <v>-0.1122842653679145</v>
      </c>
      <c r="C148">
        <v>-0.1044381432317134</v>
      </c>
      <c r="D148">
        <v>7.8461221362010475E-3</v>
      </c>
      <c r="E148">
        <v>0.73000000000000054</v>
      </c>
      <c r="F148">
        <v>-0.44580596939871842</v>
      </c>
      <c r="G148">
        <v>-0.41204403734856809</v>
      </c>
      <c r="H148">
        <v>3.3761932050150323E-2</v>
      </c>
    </row>
    <row r="149" spans="1:8" x14ac:dyDescent="0.25">
      <c r="A149">
        <v>1.4700000000000011</v>
      </c>
      <c r="B149">
        <v>-0.1026546230043565</v>
      </c>
      <c r="C149">
        <v>-9.5550083164511745E-2</v>
      </c>
      <c r="D149">
        <v>7.1045398398447146E-3</v>
      </c>
      <c r="E149">
        <v>0.73500000000000054</v>
      </c>
      <c r="F149">
        <v>-0.44620779128287852</v>
      </c>
      <c r="G149">
        <v>-0.41241790904023201</v>
      </c>
      <c r="H149">
        <v>3.3789882242646452E-2</v>
      </c>
    </row>
    <row r="150" spans="1:8" x14ac:dyDescent="0.25">
      <c r="A150">
        <v>1.4800000000000011</v>
      </c>
      <c r="B150">
        <v>-9.2906382833479767E-2</v>
      </c>
      <c r="C150">
        <v>-8.6552469001948795E-2</v>
      </c>
      <c r="D150">
        <v>6.3539138315309718E-3</v>
      </c>
      <c r="E150">
        <v>0.74000000000000055</v>
      </c>
      <c r="F150">
        <v>-0.44657137471858649</v>
      </c>
      <c r="G150">
        <v>-0.41275647035773311</v>
      </c>
      <c r="H150">
        <v>3.3814904360853382E-2</v>
      </c>
    </row>
    <row r="151" spans="1:8" x14ac:dyDescent="0.25">
      <c r="A151">
        <v>1.4900000000000011</v>
      </c>
      <c r="B151">
        <v>-8.3040519671177981E-2</v>
      </c>
      <c r="C151">
        <v>-7.7446200497943041E-2</v>
      </c>
      <c r="D151">
        <v>5.5943191732349407E-3</v>
      </c>
      <c r="E151">
        <v>0.74500000000000055</v>
      </c>
      <c r="F151">
        <v>-0.44689671061627562</v>
      </c>
      <c r="G151">
        <v>-0.41305971283705611</v>
      </c>
      <c r="H151">
        <v>3.3836997779219453E-2</v>
      </c>
    </row>
    <row r="152" spans="1:8" x14ac:dyDescent="0.25">
      <c r="A152">
        <v>1.5000000000000011</v>
      </c>
      <c r="B152">
        <v>-7.3058020095545864E-2</v>
      </c>
      <c r="C152">
        <v>-6.8232188271756256E-2</v>
      </c>
      <c r="D152">
        <v>4.8258318237896086E-3</v>
      </c>
      <c r="E152">
        <v>0.75000000000000056</v>
      </c>
      <c r="F152">
        <v>-0.44718379084256521</v>
      </c>
      <c r="G152">
        <v>-0.41332762889715502</v>
      </c>
      <c r="H152">
        <v>3.385616194541019E-2</v>
      </c>
    </row>
    <row r="153" spans="1:8" x14ac:dyDescent="0.25">
      <c r="A153">
        <v>1.5100000000000009</v>
      </c>
      <c r="B153">
        <v>-6.2959882348222279E-2</v>
      </c>
      <c r="C153">
        <v>-5.8911353716933013E-2</v>
      </c>
      <c r="D153">
        <v>4.0485286312892674E-3</v>
      </c>
      <c r="E153">
        <v>0.75500000000000056</v>
      </c>
      <c r="F153">
        <v>-0.44743260822046482</v>
      </c>
      <c r="G153">
        <v>-0.41356021184014219</v>
      </c>
      <c r="H153">
        <v>3.3872396380322523E-2</v>
      </c>
    </row>
    <row r="154" spans="1:8" x14ac:dyDescent="0.25">
      <c r="A154">
        <v>1.5200000000000009</v>
      </c>
      <c r="B154">
        <v>-5.2747116234566932E-2</v>
      </c>
      <c r="C154">
        <v>-4.9484628909161277E-2</v>
      </c>
      <c r="D154">
        <v>3.2624873254056548E-3</v>
      </c>
      <c r="E154">
        <v>0.76000000000000056</v>
      </c>
      <c r="F154">
        <v>-0.44764315652955272</v>
      </c>
      <c r="G154">
        <v>-0.41375745585145651</v>
      </c>
      <c r="H154">
        <v>3.3885700678096153E-2</v>
      </c>
    </row>
    <row r="155" spans="1:8" x14ac:dyDescent="0.25">
      <c r="A155">
        <v>1.5300000000000009</v>
      </c>
      <c r="B155">
        <v>-4.2420743022680611E-2</v>
      </c>
      <c r="C155">
        <v>-3.9952956513065851E-2</v>
      </c>
      <c r="D155">
        <v>2.4677865096147601E-3</v>
      </c>
      <c r="E155">
        <v>0.76500000000000057</v>
      </c>
      <c r="F155">
        <v>-0.44781543050613221</v>
      </c>
      <c r="G155">
        <v>-0.41391935600000762</v>
      </c>
      <c r="H155">
        <v>3.3896074506124578E-2</v>
      </c>
    </row>
    <row r="156" spans="1:8" x14ac:dyDescent="0.25">
      <c r="A156">
        <v>1.5400000000000009</v>
      </c>
      <c r="B156">
        <v>-3.1981795341279269E-2</v>
      </c>
      <c r="C156">
        <v>-3.0317289687944001E-2</v>
      </c>
      <c r="D156">
        <v>1.6645056533352649E-3</v>
      </c>
      <c r="E156">
        <v>0.77000000000000057</v>
      </c>
      <c r="F156">
        <v>-0.44794942584336289</v>
      </c>
      <c r="G156">
        <v>-0.41404590823830012</v>
      </c>
      <c r="H156">
        <v>3.3903517605062772E-2</v>
      </c>
    </row>
    <row r="157" spans="1:8" x14ac:dyDescent="0.25">
      <c r="A157">
        <v>1.5500000000000009</v>
      </c>
      <c r="B157">
        <v>-2.1431317076432001E-2</v>
      </c>
      <c r="C157">
        <v>-2.0578591992448381E-2</v>
      </c>
      <c r="D157">
        <v>8.5272508398361729E-4</v>
      </c>
      <c r="E157">
        <v>0.77500000000000058</v>
      </c>
      <c r="F157">
        <v>-0.44804513919136829</v>
      </c>
      <c r="G157">
        <v>-0.41413710940253479</v>
      </c>
      <c r="H157">
        <v>3.3908029788833498E-2</v>
      </c>
    </row>
    <row r="158" spans="1:8" x14ac:dyDescent="0.25">
      <c r="A158">
        <v>1.5600000000000009</v>
      </c>
      <c r="B158">
        <v>-1.077036326717328E-2</v>
      </c>
      <c r="C158">
        <v>-1.073783728823252E-2</v>
      </c>
      <c r="D158">
        <v>3.2525978940762049E-5</v>
      </c>
      <c r="E158">
        <v>0.78000000000000058</v>
      </c>
      <c r="F158">
        <v>-0.44810256815731969</v>
      </c>
      <c r="G158">
        <v>-0.41419295721268767</v>
      </c>
      <c r="H158">
        <v>3.3909610944632067E-2</v>
      </c>
    </row>
    <row r="159" spans="1:8" x14ac:dyDescent="0.25">
      <c r="A159">
        <v>1.570796326794897</v>
      </c>
      <c r="B159">
        <v>0</v>
      </c>
      <c r="C159">
        <v>0</v>
      </c>
      <c r="D159">
        <v>0</v>
      </c>
      <c r="E159">
        <v>0.78500000000000059</v>
      </c>
      <c r="F159">
        <v>-0.448121711305496</v>
      </c>
      <c r="G159">
        <v>-0.41421345027256562</v>
      </c>
      <c r="H159">
        <v>3.3908261032930383E-2</v>
      </c>
    </row>
    <row r="160" spans="1:8" x14ac:dyDescent="0.25">
      <c r="E160">
        <v>0.79000000000000059</v>
      </c>
      <c r="F160">
        <v>-0.44810256815731953</v>
      </c>
      <c r="G160">
        <v>-0.41419858806984378</v>
      </c>
      <c r="H160">
        <v>3.3903980087475687E-2</v>
      </c>
    </row>
    <row r="161" spans="5:8" x14ac:dyDescent="0.25">
      <c r="E161">
        <v>0.7950000000000006</v>
      </c>
      <c r="F161">
        <v>-0.44804513919136779</v>
      </c>
      <c r="G161">
        <v>-0.41414837097607649</v>
      </c>
      <c r="H161">
        <v>3.3896768215291313E-2</v>
      </c>
    </row>
    <row r="162" spans="5:8" x14ac:dyDescent="0.25">
      <c r="E162">
        <v>0.8000000000000006</v>
      </c>
      <c r="F162">
        <v>-0.44794942584336211</v>
      </c>
      <c r="G162">
        <v>-0.41406280024668801</v>
      </c>
      <c r="H162">
        <v>3.3886625596674103E-2</v>
      </c>
    </row>
    <row r="163" spans="5:8" x14ac:dyDescent="0.25">
      <c r="E163">
        <v>0.8050000000000006</v>
      </c>
      <c r="F163">
        <v>-0.4478154305061311</v>
      </c>
      <c r="G163">
        <v>-0.41394187802094268</v>
      </c>
      <c r="H163">
        <v>3.3873552485188363E-2</v>
      </c>
    </row>
    <row r="164" spans="5:8" x14ac:dyDescent="0.25">
      <c r="E164">
        <v>0.81000000000000061</v>
      </c>
      <c r="F164">
        <v>-0.44764315652955128</v>
      </c>
      <c r="G164">
        <v>-0.41378560732188951</v>
      </c>
      <c r="H164">
        <v>3.3857549207661763E-2</v>
      </c>
    </row>
    <row r="165" spans="5:8" x14ac:dyDescent="0.25">
      <c r="E165">
        <v>0.81500000000000061</v>
      </c>
      <c r="F165">
        <v>-0.44743260822046321</v>
      </c>
      <c r="G165">
        <v>-0.41359399205628788</v>
      </c>
      <c r="H165">
        <v>3.3838616164175273E-2</v>
      </c>
    </row>
    <row r="166" spans="5:8" x14ac:dyDescent="0.25">
      <c r="E166">
        <v>0.82000000000000062</v>
      </c>
      <c r="F166">
        <v>-0.44718379084256338</v>
      </c>
      <c r="G166">
        <v>-0.41336703701450928</v>
      </c>
      <c r="H166">
        <v>3.3816753828054102E-2</v>
      </c>
    </row>
    <row r="167" spans="5:8" x14ac:dyDescent="0.25">
      <c r="E167">
        <v>0.82500000000000062</v>
      </c>
      <c r="F167">
        <v>-0.44689671061627351</v>
      </c>
      <c r="G167">
        <v>-0.4131047478704184</v>
      </c>
      <c r="H167">
        <v>3.3791962745855053E-2</v>
      </c>
    </row>
    <row r="168" spans="5:8" x14ac:dyDescent="0.25">
      <c r="E168">
        <v>0.83000000000000063</v>
      </c>
      <c r="F168">
        <v>-0.44657137471858421</v>
      </c>
      <c r="G168">
        <v>-0.4128071311812298</v>
      </c>
      <c r="H168">
        <v>3.3764243537354348E-2</v>
      </c>
    </row>
    <row r="169" spans="5:8" x14ac:dyDescent="0.25">
      <c r="E169">
        <v>0.83500000000000063</v>
      </c>
      <c r="F169">
        <v>-0.44620779128287591</v>
      </c>
      <c r="G169">
        <v>-0.41247419438734528</v>
      </c>
      <c r="H169">
        <v>3.3733596895530571E-2</v>
      </c>
    </row>
    <row r="170" spans="5:8" x14ac:dyDescent="0.25">
      <c r="E170">
        <v>0.84000000000000064</v>
      </c>
      <c r="F170">
        <v>-0.4458059693987157</v>
      </c>
      <c r="G170">
        <v>-0.41210594581216742</v>
      </c>
      <c r="H170">
        <v>3.3700023586548278E-2</v>
      </c>
    </row>
    <row r="171" spans="5:8" x14ac:dyDescent="0.25">
      <c r="E171">
        <v>0.84500000000000064</v>
      </c>
      <c r="F171">
        <v>-0.4453659191116297</v>
      </c>
      <c r="G171">
        <v>-0.41170239466189118</v>
      </c>
      <c r="H171">
        <v>3.3663524449738517E-2</v>
      </c>
    </row>
    <row r="172" spans="5:8" x14ac:dyDescent="0.25">
      <c r="E172">
        <v>0.85000000000000064</v>
      </c>
      <c r="F172">
        <v>-0.44488765142285219</v>
      </c>
      <c r="G172">
        <v>-0.41126355102527468</v>
      </c>
      <c r="H172">
        <v>3.3624100397577517E-2</v>
      </c>
    </row>
    <row r="173" spans="5:8" x14ac:dyDescent="0.25">
      <c r="E173">
        <v>0.85500000000000065</v>
      </c>
      <c r="F173">
        <v>-0.44437117828905048</v>
      </c>
      <c r="G173">
        <v>-0.41078942587338602</v>
      </c>
      <c r="H173">
        <v>3.3581752415664523E-2</v>
      </c>
    </row>
    <row r="174" spans="5:8" x14ac:dyDescent="0.25">
      <c r="E174">
        <v>0.86000000000000065</v>
      </c>
      <c r="F174">
        <v>-0.44381651262202598</v>
      </c>
      <c r="G174">
        <v>-0.41028003105932859</v>
      </c>
      <c r="H174">
        <v>3.353648156269734E-2</v>
      </c>
    </row>
    <row r="175" spans="5:8" x14ac:dyDescent="0.25">
      <c r="E175">
        <v>0.86500000000000066</v>
      </c>
      <c r="F175">
        <v>-0.44322366828839138</v>
      </c>
      <c r="G175">
        <v>-0.40973537931794718</v>
      </c>
      <c r="H175">
        <v>3.3488288970444202E-2</v>
      </c>
    </row>
    <row r="176" spans="5:8" x14ac:dyDescent="0.25">
      <c r="E176">
        <v>0.87000000000000066</v>
      </c>
      <c r="F176">
        <v>-0.44259266010922438</v>
      </c>
      <c r="G176">
        <v>-0.40915548426550608</v>
      </c>
      <c r="H176">
        <v>3.3437175843718303E-2</v>
      </c>
    </row>
    <row r="177" spans="5:8" x14ac:dyDescent="0.25">
      <c r="E177">
        <v>0.87500000000000067</v>
      </c>
      <c r="F177">
        <v>-0.44192350385969648</v>
      </c>
      <c r="G177">
        <v>-0.40854036039935199</v>
      </c>
      <c r="H177">
        <v>3.3383143460344433E-2</v>
      </c>
    </row>
    <row r="178" spans="5:8" x14ac:dyDescent="0.25">
      <c r="E178">
        <v>0.88000000000000067</v>
      </c>
      <c r="F178">
        <v>-0.44121621626867907</v>
      </c>
      <c r="G178">
        <v>-0.40789002309754929</v>
      </c>
      <c r="H178">
        <v>3.3326193171129781E-2</v>
      </c>
    </row>
    <row r="179" spans="5:8" x14ac:dyDescent="0.25">
      <c r="E179">
        <v>0.88500000000000068</v>
      </c>
      <c r="F179">
        <v>-0.44047081501832502</v>
      </c>
      <c r="G179">
        <v>-0.4072044886184969</v>
      </c>
      <c r="H179">
        <v>3.3266326399828128E-2</v>
      </c>
    </row>
    <row r="180" spans="5:8" x14ac:dyDescent="0.25">
      <c r="E180">
        <v>0.89000000000000068</v>
      </c>
      <c r="F180">
        <v>-0.43968731874362688</v>
      </c>
      <c r="G180">
        <v>-0.40648377410052072</v>
      </c>
      <c r="H180">
        <v>3.3203544643106153E-2</v>
      </c>
    </row>
    <row r="181" spans="5:8" x14ac:dyDescent="0.25">
      <c r="E181">
        <v>0.89500000000000068</v>
      </c>
      <c r="F181">
        <v>-0.43886574703195058</v>
      </c>
      <c r="G181">
        <v>-0.40572789756144623</v>
      </c>
      <c r="H181">
        <v>3.3137849470504348E-2</v>
      </c>
    </row>
    <row r="182" spans="5:8" x14ac:dyDescent="0.25">
      <c r="E182">
        <v>0.90000000000000069</v>
      </c>
      <c r="F182">
        <v>-0.43800612042254622</v>
      </c>
      <c r="G182">
        <v>-0.4049368778981477</v>
      </c>
      <c r="H182">
        <v>3.3069242524398468E-2</v>
      </c>
    </row>
    <row r="183" spans="5:8" x14ac:dyDescent="0.25">
      <c r="E183">
        <v>0.90500000000000069</v>
      </c>
      <c r="F183">
        <v>-0.43710846040603413</v>
      </c>
      <c r="G183">
        <v>-0.40411073488607552</v>
      </c>
      <c r="H183">
        <v>3.2997725519958547E-2</v>
      </c>
    </row>
    <row r="184" spans="5:8" x14ac:dyDescent="0.25">
      <c r="E184">
        <v>0.9100000000000007</v>
      </c>
      <c r="F184">
        <v>-0.43617278942386811</v>
      </c>
      <c r="G184">
        <v>-0.40324948917876169</v>
      </c>
      <c r="H184">
        <v>3.2923300245106368E-2</v>
      </c>
    </row>
    <row r="185" spans="5:8" x14ac:dyDescent="0.25">
      <c r="E185">
        <v>0.9150000000000007</v>
      </c>
      <c r="F185">
        <v>-0.4351991308677739</v>
      </c>
      <c r="G185">
        <v>-0.40235316230730472</v>
      </c>
      <c r="H185">
        <v>3.284596856046923E-2</v>
      </c>
    </row>
    <row r="186" spans="5:8" x14ac:dyDescent="0.25">
      <c r="E186">
        <v>0.92000000000000071</v>
      </c>
      <c r="F186">
        <v>-0.4341875090791647</v>
      </c>
      <c r="G186">
        <v>-0.4014217766798287</v>
      </c>
      <c r="H186">
        <v>3.2765732399336001E-2</v>
      </c>
    </row>
    <row r="187" spans="5:8" x14ac:dyDescent="0.25">
      <c r="E187">
        <v>0.92500000000000071</v>
      </c>
      <c r="F187">
        <v>-0.43313794934853261</v>
      </c>
      <c r="G187">
        <v>-0.40045535558092649</v>
      </c>
      <c r="H187">
        <v>3.2682593767606127E-2</v>
      </c>
    </row>
    <row r="188" spans="5:8" x14ac:dyDescent="0.25">
      <c r="E188">
        <v>0.93000000000000071</v>
      </c>
      <c r="F188">
        <v>-0.43205047791481621</v>
      </c>
      <c r="G188">
        <v>-0.3994539231710752</v>
      </c>
      <c r="H188">
        <v>3.2596554743741013E-2</v>
      </c>
    </row>
    <row r="189" spans="5:8" x14ac:dyDescent="0.25">
      <c r="E189">
        <v>0.93500000000000072</v>
      </c>
      <c r="F189">
        <v>-0.4309251219647447</v>
      </c>
      <c r="G189">
        <v>-0.39841750448603269</v>
      </c>
      <c r="H189">
        <v>3.2507617478711948E-2</v>
      </c>
    </row>
    <row r="190" spans="5:8" x14ac:dyDescent="0.25">
      <c r="E190">
        <v>0.94000000000000072</v>
      </c>
      <c r="F190">
        <v>-0.42976190963215832</v>
      </c>
      <c r="G190">
        <v>-0.39734612543621228</v>
      </c>
      <c r="H190">
        <v>3.2415784195945978E-2</v>
      </c>
    </row>
    <row r="191" spans="5:8" x14ac:dyDescent="0.25">
      <c r="E191">
        <v>0.94500000000000073</v>
      </c>
      <c r="F191">
        <v>-0.42856086999730458</v>
      </c>
      <c r="G191">
        <v>-0.39623981280603449</v>
      </c>
      <c r="H191">
        <v>3.2321057191270097E-2</v>
      </c>
    </row>
    <row r="192" spans="5:8" x14ac:dyDescent="0.25">
      <c r="E192">
        <v>0.95000000000000073</v>
      </c>
      <c r="F192">
        <v>-0.427322033086112</v>
      </c>
      <c r="G192">
        <v>-0.39509859425325722</v>
      </c>
      <c r="H192">
        <v>3.2223438832854778E-2</v>
      </c>
    </row>
    <row r="193" spans="5:8" x14ac:dyDescent="0.25">
      <c r="E193">
        <v>0.95500000000000074</v>
      </c>
      <c r="F193">
        <v>-0.42604542986943872</v>
      </c>
      <c r="G193">
        <v>-0.39392249830828469</v>
      </c>
      <c r="H193">
        <v>3.2122931561153978E-2</v>
      </c>
    </row>
    <row r="194" spans="5:8" x14ac:dyDescent="0.25">
      <c r="E194">
        <v>0.96000000000000074</v>
      </c>
      <c r="F194">
        <v>-0.42473109226229872</v>
      </c>
      <c r="G194">
        <v>-0.39271155437345467</v>
      </c>
      <c r="H194">
        <v>3.2019537888843992E-2</v>
      </c>
    </row>
    <row r="195" spans="5:8" x14ac:dyDescent="0.25">
      <c r="E195">
        <v>0.96500000000000075</v>
      </c>
      <c r="F195">
        <v>-0.42337905312306368</v>
      </c>
      <c r="G195">
        <v>-0.39146579272230242</v>
      </c>
      <c r="H195">
        <v>3.1913260400761263E-2</v>
      </c>
    </row>
    <row r="196" spans="5:8" x14ac:dyDescent="0.25">
      <c r="E196">
        <v>0.97000000000000075</v>
      </c>
      <c r="F196">
        <v>-0.42198934625264167</v>
      </c>
      <c r="G196">
        <v>-0.3901852444988041</v>
      </c>
      <c r="H196">
        <v>3.1804101753837577E-2</v>
      </c>
    </row>
    <row r="197" spans="5:8" x14ac:dyDescent="0.25">
      <c r="E197">
        <v>0.97500000000000075</v>
      </c>
      <c r="F197">
        <v>-0.42056200639363212</v>
      </c>
      <c r="G197">
        <v>-0.38886994171659911</v>
      </c>
      <c r="H197">
        <v>3.1692064677033012E-2</v>
      </c>
    </row>
    <row r="198" spans="5:8" x14ac:dyDescent="0.25">
      <c r="E198">
        <v>0.98000000000000076</v>
      </c>
      <c r="F198">
        <v>-0.419097069229457</v>
      </c>
      <c r="G198">
        <v>-0.38751991725818757</v>
      </c>
      <c r="H198">
        <v>3.1577151971269417E-2</v>
      </c>
    </row>
    <row r="199" spans="5:8" x14ac:dyDescent="0.25">
      <c r="E199">
        <v>0.98500000000000076</v>
      </c>
      <c r="F199">
        <v>-0.41759457138346923</v>
      </c>
      <c r="G199">
        <v>-0.38613520487411129</v>
      </c>
      <c r="H199">
        <v>3.1459366509357878E-2</v>
      </c>
    </row>
    <row r="200" spans="5:8" x14ac:dyDescent="0.25">
      <c r="E200">
        <v>0.99000000000000077</v>
      </c>
      <c r="F200">
        <v>-0.41605455041803668</v>
      </c>
      <c r="G200">
        <v>-0.38471583918210789</v>
      </c>
      <c r="H200">
        <v>3.1338711235928803E-2</v>
      </c>
    </row>
    <row r="201" spans="5:8" x14ac:dyDescent="0.25">
      <c r="E201">
        <v>0.99500000000000077</v>
      </c>
      <c r="F201">
        <v>-0.41447704483360348</v>
      </c>
      <c r="G201">
        <v>-0.38326185566624549</v>
      </c>
      <c r="H201">
        <v>3.1215189167357989E-2</v>
      </c>
    </row>
    <row r="202" spans="5:8" x14ac:dyDescent="0.25">
      <c r="E202">
        <v>1.0000000000000011</v>
      </c>
      <c r="F202">
        <v>-0.41286209406772678</v>
      </c>
      <c r="G202">
        <v>-0.38177329067603599</v>
      </c>
      <c r="H202">
        <v>3.108880339169073E-2</v>
      </c>
    </row>
    <row r="203" spans="5:8" x14ac:dyDescent="0.25">
      <c r="E203">
        <v>1.005000000000001</v>
      </c>
      <c r="F203">
        <v>-0.4112097384940917</v>
      </c>
      <c r="G203">
        <v>-0.38025018142552719</v>
      </c>
      <c r="H203">
        <v>3.0959557068564458E-2</v>
      </c>
    </row>
    <row r="204" spans="5:8" x14ac:dyDescent="0.25">
      <c r="E204">
        <v>1.01</v>
      </c>
      <c r="F204">
        <v>-0.40952001942150162</v>
      </c>
      <c r="G204">
        <v>-0.37869256599237028</v>
      </c>
      <c r="H204">
        <v>3.0827453429131239E-2</v>
      </c>
    </row>
    <row r="205" spans="5:8" x14ac:dyDescent="0.25">
      <c r="E205">
        <v>1.0149999999999999</v>
      </c>
      <c r="F205">
        <v>-0.40779297909284512</v>
      </c>
      <c r="G205">
        <v>-0.37710048331687102</v>
      </c>
      <c r="H205">
        <v>3.069249577597416E-2</v>
      </c>
    </row>
    <row r="206" spans="5:8" x14ac:dyDescent="0.25">
      <c r="E206">
        <v>1.02</v>
      </c>
      <c r="F206">
        <v>-0.40602866068404081</v>
      </c>
      <c r="G206">
        <v>-0.37547397320101239</v>
      </c>
      <c r="H206">
        <v>3.0554687483028361E-2</v>
      </c>
    </row>
    <row r="207" spans="5:8" x14ac:dyDescent="0.25">
      <c r="E207">
        <v>1.0249999999999999</v>
      </c>
      <c r="F207">
        <v>-0.40422710830295672</v>
      </c>
      <c r="G207">
        <v>-0.37381307630746319</v>
      </c>
      <c r="H207">
        <v>3.0414031995493529E-2</v>
      </c>
    </row>
    <row r="208" spans="5:8" x14ac:dyDescent="0.25">
      <c r="E208">
        <v>1.03</v>
      </c>
      <c r="F208">
        <v>-0.40238836698830871</v>
      </c>
      <c r="G208">
        <v>-0.3721178341585587</v>
      </c>
      <c r="H208">
        <v>3.0270532829750011E-2</v>
      </c>
    </row>
    <row r="209" spans="5:8" x14ac:dyDescent="0.25">
      <c r="E209">
        <v>1.0349999999999999</v>
      </c>
      <c r="F209">
        <v>-0.40051248270853379</v>
      </c>
      <c r="G209">
        <v>-0.37038828913526478</v>
      </c>
      <c r="H209">
        <v>3.0124193573269061E-2</v>
      </c>
    </row>
    <row r="210" spans="5:8" x14ac:dyDescent="0.25">
      <c r="E210">
        <v>1.04</v>
      </c>
      <c r="F210">
        <v>-0.3985995023606414</v>
      </c>
      <c r="G210">
        <v>-0.36862448447611679</v>
      </c>
      <c r="H210">
        <v>2.9975017884524561E-2</v>
      </c>
    </row>
    <row r="211" spans="5:8" x14ac:dyDescent="0.25">
      <c r="E211">
        <v>1.0449999999999999</v>
      </c>
      <c r="F211">
        <v>-0.39664947376904042</v>
      </c>
      <c r="G211">
        <v>-0.36682646427613941</v>
      </c>
      <c r="H211">
        <v>2.9823009492901009E-2</v>
      </c>
    </row>
    <row r="212" spans="5:8" x14ac:dyDescent="0.25">
      <c r="E212">
        <v>1.05</v>
      </c>
      <c r="F212">
        <v>-0.39466244568434422</v>
      </c>
      <c r="G212">
        <v>-0.36499427348574409</v>
      </c>
      <c r="H212">
        <v>2.966817219860007E-2</v>
      </c>
    </row>
    <row r="213" spans="5:8" x14ac:dyDescent="0.25">
      <c r="E213">
        <v>1.054999999999999</v>
      </c>
      <c r="F213">
        <v>-0.39263846778215128</v>
      </c>
      <c r="G213">
        <v>-0.36312795790960489</v>
      </c>
      <c r="H213">
        <v>2.9510509872546331E-2</v>
      </c>
    </row>
    <row r="214" spans="5:8" x14ac:dyDescent="0.25">
      <c r="E214">
        <v>1.0599999999999989</v>
      </c>
      <c r="F214">
        <v>-0.39057759066180381</v>
      </c>
      <c r="G214">
        <v>-0.36122756420551411</v>
      </c>
      <c r="H214">
        <v>2.9350026456289761E-2</v>
      </c>
    </row>
    <row r="215" spans="5:8" x14ac:dyDescent="0.25">
      <c r="E215">
        <v>1.0649999999999991</v>
      </c>
      <c r="F215">
        <v>-0.38847986584512262</v>
      </c>
      <c r="G215">
        <v>-0.35929313988321532</v>
      </c>
      <c r="H215">
        <v>2.9186725961907242E-2</v>
      </c>
    </row>
    <row r="216" spans="5:8" x14ac:dyDescent="0.25">
      <c r="E216">
        <v>1.069999999999999</v>
      </c>
      <c r="F216">
        <v>-0.38634534577511859</v>
      </c>
      <c r="G216">
        <v>-0.35732473330321612</v>
      </c>
      <c r="H216">
        <v>2.9020612471902522E-2</v>
      </c>
    </row>
    <row r="217" spans="5:8" x14ac:dyDescent="0.25">
      <c r="E217">
        <v>1.0749999999999991</v>
      </c>
      <c r="F217">
        <v>-0.38417408381468271</v>
      </c>
      <c r="G217">
        <v>-0.35532239367557811</v>
      </c>
      <c r="H217">
        <v>2.8851690139104599E-2</v>
      </c>
    </row>
    <row r="218" spans="5:8" x14ac:dyDescent="0.25">
      <c r="E218">
        <v>1.079999999999999</v>
      </c>
      <c r="F218">
        <v>-0.38196613424525039</v>
      </c>
      <c r="G218">
        <v>-0.35328617105868793</v>
      </c>
      <c r="H218">
        <v>2.867996318656257E-2</v>
      </c>
    </row>
    <row r="219" spans="5:8" x14ac:dyDescent="0.25">
      <c r="E219">
        <v>1.0849999999999991</v>
      </c>
      <c r="F219">
        <v>-0.37972155226544629</v>
      </c>
      <c r="G219">
        <v>-0.35121611635800498</v>
      </c>
      <c r="H219">
        <v>2.8505435907441309E-2</v>
      </c>
    </row>
    <row r="220" spans="5:8" x14ac:dyDescent="0.25">
      <c r="E220">
        <v>1.089999999999999</v>
      </c>
      <c r="F220">
        <v>-0.37744039398970269</v>
      </c>
      <c r="G220">
        <v>-0.34911228132478872</v>
      </c>
      <c r="H220">
        <v>2.8328112664914081E-2</v>
      </c>
    </row>
    <row r="221" spans="5:8" x14ac:dyDescent="0.25">
      <c r="E221">
        <v>1.0949999999999991</v>
      </c>
      <c r="F221">
        <v>-0.37512271644685802</v>
      </c>
      <c r="G221">
        <v>-0.34697471855480561</v>
      </c>
      <c r="H221">
        <v>2.8147997892052471E-2</v>
      </c>
    </row>
    <row r="222" spans="5:8" x14ac:dyDescent="0.25">
      <c r="E222">
        <v>1.099999999999999</v>
      </c>
      <c r="F222">
        <v>-0.37276857757872978</v>
      </c>
      <c r="G222">
        <v>-0.34480348148701329</v>
      </c>
      <c r="H222">
        <v>2.796509609171649E-2</v>
      </c>
    </row>
    <row r="223" spans="5:8" x14ac:dyDescent="0.25">
      <c r="E223">
        <v>1.104999999999998</v>
      </c>
      <c r="F223">
        <v>-0.37037803623866727</v>
      </c>
      <c r="G223">
        <v>-0.34259862440222588</v>
      </c>
      <c r="H223">
        <v>2.7779411836441389E-2</v>
      </c>
    </row>
    <row r="224" spans="5:8" x14ac:dyDescent="0.25">
      <c r="E224">
        <v>1.1099999999999981</v>
      </c>
      <c r="F224">
        <v>-0.36795115219007929</v>
      </c>
      <c r="G224">
        <v>-0.34036020242175508</v>
      </c>
      <c r="H224">
        <v>2.759094976832421E-2</v>
      </c>
    </row>
    <row r="225" spans="5:8" x14ac:dyDescent="0.25">
      <c r="E225">
        <v>1.114999999999998</v>
      </c>
      <c r="F225">
        <v>-0.36548798610494099</v>
      </c>
      <c r="G225">
        <v>-0.33808827150603449</v>
      </c>
      <c r="H225">
        <v>2.7399714598906499E-2</v>
      </c>
    </row>
    <row r="226" spans="5:8" x14ac:dyDescent="0.25">
      <c r="E226">
        <v>1.1199999999999981</v>
      </c>
      <c r="F226">
        <v>-0.36298859956227603</v>
      </c>
      <c r="G226">
        <v>-0.33578288845321808</v>
      </c>
      <c r="H226">
        <v>2.720571110905784E-2</v>
      </c>
    </row>
    <row r="227" spans="5:8" x14ac:dyDescent="0.25">
      <c r="E227">
        <v>1.124999999999998</v>
      </c>
      <c r="F227">
        <v>-0.36045305504661768</v>
      </c>
      <c r="G227">
        <v>-0.33344411089776221</v>
      </c>
      <c r="H227">
        <v>2.7008944148855522E-2</v>
      </c>
    </row>
    <row r="228" spans="5:8" x14ac:dyDescent="0.25">
      <c r="E228">
        <v>1.1299999999999979</v>
      </c>
      <c r="F228">
        <v>-0.35788141594644701</v>
      </c>
      <c r="G228">
        <v>-0.3310719973089844</v>
      </c>
      <c r="H228">
        <v>2.680941863746256E-2</v>
      </c>
    </row>
    <row r="229" spans="5:8" x14ac:dyDescent="0.25">
      <c r="E229">
        <v>1.134999999999998</v>
      </c>
      <c r="F229">
        <v>-0.35527374655260741</v>
      </c>
      <c r="G229">
        <v>-0.32866660698959999</v>
      </c>
      <c r="H229">
        <v>2.6607139563007309E-2</v>
      </c>
    </row>
    <row r="230" spans="5:8" x14ac:dyDescent="0.25">
      <c r="E230">
        <v>1.1399999999999979</v>
      </c>
      <c r="F230">
        <v>-0.35263011205669792</v>
      </c>
      <c r="G230">
        <v>-0.32622800007424241</v>
      </c>
      <c r="H230">
        <v>2.6402111982455512E-2</v>
      </c>
    </row>
    <row r="231" spans="5:8" x14ac:dyDescent="0.25">
      <c r="E231">
        <v>1.144999999999998</v>
      </c>
      <c r="F231">
        <v>-0.34995057854944323</v>
      </c>
      <c r="G231">
        <v>-0.32375623752795751</v>
      </c>
      <c r="H231">
        <v>2.6194341021485709E-2</v>
      </c>
    </row>
    <row r="232" spans="5:8" x14ac:dyDescent="0.25">
      <c r="E232">
        <v>1.149999999999997</v>
      </c>
      <c r="F232">
        <v>-0.34723521301904148</v>
      </c>
      <c r="G232">
        <v>-0.32125138114467949</v>
      </c>
      <c r="H232">
        <v>2.5983831874361981E-2</v>
      </c>
    </row>
    <row r="233" spans="5:8" x14ac:dyDescent="0.25">
      <c r="E233">
        <v>1.1549999999999969</v>
      </c>
      <c r="F233">
        <v>-0.34448408334948971</v>
      </c>
      <c r="G233">
        <v>-0.31871349354568829</v>
      </c>
      <c r="H233">
        <v>2.577058980380131E-2</v>
      </c>
    </row>
    <row r="234" spans="5:8" x14ac:dyDescent="0.25">
      <c r="E234">
        <v>1.159999999999997</v>
      </c>
      <c r="F234">
        <v>-0.34169725831888609</v>
      </c>
      <c r="G234">
        <v>-0.31614263817804139</v>
      </c>
      <c r="H234">
        <v>2.5554620140844642E-2</v>
      </c>
    </row>
    <row r="235" spans="5:8" x14ac:dyDescent="0.25">
      <c r="E235">
        <v>1.1649999999999969</v>
      </c>
      <c r="F235">
        <v>-0.33887480759771138</v>
      </c>
      <c r="G235">
        <v>-0.31353887931298918</v>
      </c>
      <c r="H235">
        <v>2.5335928284722201E-2</v>
      </c>
    </row>
    <row r="236" spans="5:8" x14ac:dyDescent="0.25">
      <c r="E236">
        <v>1.169999999999997</v>
      </c>
      <c r="F236">
        <v>-0.33601680174708659</v>
      </c>
      <c r="G236">
        <v>-0.31090228204436737</v>
      </c>
      <c r="H236">
        <v>2.5114519702719221E-2</v>
      </c>
    </row>
    <row r="237" spans="5:8" x14ac:dyDescent="0.25">
      <c r="E237">
        <v>1.1749999999999969</v>
      </c>
      <c r="F237">
        <v>-0.33312331221700919</v>
      </c>
      <c r="G237">
        <v>-0.30823291228697069</v>
      </c>
      <c r="H237">
        <v>2.489039993003855E-2</v>
      </c>
    </row>
    <row r="238" spans="5:8" x14ac:dyDescent="0.25">
      <c r="E238">
        <v>1.1799999999999971</v>
      </c>
      <c r="F238">
        <v>-0.33019441134456667</v>
      </c>
      <c r="G238">
        <v>-0.30553083677490372</v>
      </c>
      <c r="H238">
        <v>2.466357456966306E-2</v>
      </c>
    </row>
    <row r="239" spans="5:8" x14ac:dyDescent="0.25">
      <c r="E239">
        <v>1.1849999999999969</v>
      </c>
      <c r="F239">
        <v>-0.32723017235212831</v>
      </c>
      <c r="G239">
        <v>-0.3027961230599141</v>
      </c>
      <c r="H239">
        <v>2.4434049292214158E-2</v>
      </c>
    </row>
    <row r="240" spans="5:8" x14ac:dyDescent="0.25">
      <c r="E240">
        <v>1.1899999999999971</v>
      </c>
      <c r="F240">
        <v>-0.32423066934551442</v>
      </c>
      <c r="G240">
        <v>-0.30002883950970149</v>
      </c>
      <c r="H240">
        <v>2.4201829835812871E-2</v>
      </c>
    </row>
    <row r="241" spans="5:8" x14ac:dyDescent="0.25">
      <c r="E241">
        <v>1.194999999999997</v>
      </c>
      <c r="F241">
        <v>-0.321195977312144</v>
      </c>
      <c r="G241">
        <v>-0.29722905530621108</v>
      </c>
      <c r="H241">
        <v>2.396692200593287E-2</v>
      </c>
    </row>
    <row r="242" spans="5:8" x14ac:dyDescent="0.25">
      <c r="E242">
        <v>1.199999999999996</v>
      </c>
      <c r="F242">
        <v>-0.31812617211915989</v>
      </c>
      <c r="G242">
        <v>-0.29439684044390191</v>
      </c>
      <c r="H242">
        <v>2.372933167525804E-2</v>
      </c>
    </row>
    <row r="243" spans="5:8" x14ac:dyDescent="0.25">
      <c r="E243">
        <v>1.2049999999999961</v>
      </c>
      <c r="F243">
        <v>-0.31502133051153203</v>
      </c>
      <c r="G243">
        <v>-0.29153226572799817</v>
      </c>
      <c r="H243">
        <v>2.3489064783533849E-2</v>
      </c>
    </row>
    <row r="244" spans="5:8" x14ac:dyDescent="0.25">
      <c r="E244">
        <v>1.209999999999996</v>
      </c>
      <c r="F244">
        <v>-0.31188153011013892</v>
      </c>
      <c r="G244">
        <v>-0.28863540277271849</v>
      </c>
      <c r="H244">
        <v>2.3246127337420371E-2</v>
      </c>
    </row>
    <row r="245" spans="5:8" x14ac:dyDescent="0.25">
      <c r="E245">
        <v>1.2149999999999961</v>
      </c>
      <c r="F245">
        <v>-0.3087068494098269</v>
      </c>
      <c r="G245">
        <v>-0.28570632399948592</v>
      </c>
      <c r="H245">
        <v>2.3000525410340981E-2</v>
      </c>
    </row>
    <row r="246" spans="5:8" x14ac:dyDescent="0.25">
      <c r="E246">
        <v>1.219999999999996</v>
      </c>
      <c r="F246">
        <v>-0.30549736777744829</v>
      </c>
      <c r="G246">
        <v>-0.2827451026351171</v>
      </c>
      <c r="H246">
        <v>2.27522651423312E-2</v>
      </c>
    </row>
    <row r="247" spans="5:8" x14ac:dyDescent="0.25">
      <c r="E247">
        <v>1.2249999999999961</v>
      </c>
      <c r="F247">
        <v>-0.30225316544987668</v>
      </c>
      <c r="G247">
        <v>-0.27975181270999178</v>
      </c>
      <c r="H247">
        <v>2.2501352739884909E-2</v>
      </c>
    </row>
    <row r="248" spans="5:8" x14ac:dyDescent="0.25">
      <c r="E248">
        <v>1.229999999999996</v>
      </c>
      <c r="F248">
        <v>-0.29897432353200137</v>
      </c>
      <c r="G248">
        <v>-0.27672652905620271</v>
      </c>
      <c r="H248">
        <v>2.224779447579878E-2</v>
      </c>
    </row>
    <row r="249" spans="5:8" x14ac:dyDescent="0.25">
      <c r="E249">
        <v>1.2349999999999961</v>
      </c>
      <c r="F249">
        <v>-0.29566092399469951</v>
      </c>
      <c r="G249">
        <v>-0.27366932730568322</v>
      </c>
      <c r="H249">
        <v>2.199159668901635E-2</v>
      </c>
    </row>
    <row r="250" spans="5:8" x14ac:dyDescent="0.25">
      <c r="E250">
        <v>1.239999999999996</v>
      </c>
      <c r="F250">
        <v>-0.29231304967278687</v>
      </c>
      <c r="G250">
        <v>-0.27058028388831801</v>
      </c>
      <c r="H250">
        <v>2.1732765784468869E-2</v>
      </c>
    </row>
    <row r="251" spans="5:8" x14ac:dyDescent="0.25">
      <c r="E251">
        <v>1.244999999999995</v>
      </c>
      <c r="F251">
        <v>-0.28893078426294722</v>
      </c>
      <c r="G251">
        <v>-0.26745947603003151</v>
      </c>
      <c r="H251">
        <v>2.147130823291565E-2</v>
      </c>
    </row>
    <row r="252" spans="5:8" x14ac:dyDescent="0.25">
      <c r="E252">
        <v>1.2499999999999949</v>
      </c>
      <c r="F252">
        <v>-0.28551421232163943</v>
      </c>
      <c r="G252">
        <v>-0.26430698175085787</v>
      </c>
      <c r="H252">
        <v>2.1207230570781551E-2</v>
      </c>
    </row>
    <row r="253" spans="5:8" x14ac:dyDescent="0.25">
      <c r="E253">
        <v>1.254999999999995</v>
      </c>
      <c r="F253">
        <v>-0.28206341926298428</v>
      </c>
      <c r="G253">
        <v>-0.26112287986298971</v>
      </c>
      <c r="H253">
        <v>2.0940539399994681E-2</v>
      </c>
    </row>
    <row r="254" spans="5:8" x14ac:dyDescent="0.25">
      <c r="E254">
        <v>1.2599999999999949</v>
      </c>
      <c r="F254">
        <v>-0.2785784913566286</v>
      </c>
      <c r="G254">
        <v>-0.25790724996880821</v>
      </c>
      <c r="H254">
        <v>2.067124138782039E-2</v>
      </c>
    </row>
    <row r="255" spans="5:8" x14ac:dyDescent="0.25">
      <c r="E255">
        <v>1.264999999999995</v>
      </c>
      <c r="F255">
        <v>-0.27505951572558829</v>
      </c>
      <c r="G255">
        <v>-0.25466017245889372</v>
      </c>
      <c r="H255">
        <v>2.0399343266694629E-2</v>
      </c>
    </row>
    <row r="256" spans="5:8" x14ac:dyDescent="0.25">
      <c r="E256">
        <v>1.2699999999999949</v>
      </c>
      <c r="F256">
        <v>-0.27150658034407099</v>
      </c>
      <c r="G256">
        <v>-0.25138172851001439</v>
      </c>
      <c r="H256">
        <v>2.012485183405666E-2</v>
      </c>
    </row>
    <row r="257" spans="5:8" x14ac:dyDescent="0.25">
      <c r="E257">
        <v>1.274999999999995</v>
      </c>
      <c r="F257">
        <v>-0.26791977403527628</v>
      </c>
      <c r="G257">
        <v>-0.24807200008309849</v>
      </c>
      <c r="H257">
        <v>1.9847773952177791E-2</v>
      </c>
    </row>
    <row r="258" spans="5:8" x14ac:dyDescent="0.25">
      <c r="E258">
        <v>1.2799999999999949</v>
      </c>
      <c r="F258">
        <v>-0.26429918646917488</v>
      </c>
      <c r="G258">
        <v>-0.24473106992118401</v>
      </c>
      <c r="H258">
        <v>1.9568116547990951E-2</v>
      </c>
    </row>
    <row r="259" spans="5:8" x14ac:dyDescent="0.25">
      <c r="E259">
        <v>1.284999999999995</v>
      </c>
      <c r="F259">
        <v>-0.26064490816026759</v>
      </c>
      <c r="G259">
        <v>-0.24135902154735131</v>
      </c>
      <c r="H259">
        <v>1.9285886612916251E-2</v>
      </c>
    </row>
    <row r="260" spans="5:8" x14ac:dyDescent="0.25">
      <c r="E260">
        <v>1.289999999999994</v>
      </c>
      <c r="F260">
        <v>-0.25695703046532159</v>
      </c>
      <c r="G260">
        <v>-0.237955939262634</v>
      </c>
      <c r="H260">
        <v>1.9001091202687559E-2</v>
      </c>
    </row>
    <row r="261" spans="5:8" x14ac:dyDescent="0.25">
      <c r="E261">
        <v>1.2949999999999939</v>
      </c>
      <c r="F261">
        <v>-0.2532356455810873</v>
      </c>
      <c r="G261">
        <v>-0.23452190814391211</v>
      </c>
      <c r="H261">
        <v>1.8713737437175249E-2</v>
      </c>
    </row>
    <row r="262" spans="5:8" x14ac:dyDescent="0.25">
      <c r="E262">
        <v>1.299999999999994</v>
      </c>
      <c r="F262">
        <v>-0.24948084654199301</v>
      </c>
      <c r="G262">
        <v>-0.23105701404178419</v>
      </c>
      <c r="H262">
        <v>1.8423832500208709E-2</v>
      </c>
    </row>
    <row r="263" spans="5:8" x14ac:dyDescent="0.25">
      <c r="E263">
        <v>1.3049999999999939</v>
      </c>
      <c r="F263">
        <v>-0.24569272721781901</v>
      </c>
      <c r="G263">
        <v>-0.2275613435784232</v>
      </c>
      <c r="H263">
        <v>1.8131383639395839E-2</v>
      </c>
    </row>
    <row r="264" spans="5:8" x14ac:dyDescent="0.25">
      <c r="E264">
        <v>1.3099999999999941</v>
      </c>
      <c r="F264">
        <v>-0.2418713823113513</v>
      </c>
      <c r="G264">
        <v>-0.2240349841454079</v>
      </c>
      <c r="H264">
        <v>1.783639816594337E-2</v>
      </c>
    </row>
    <row r="265" spans="5:8" x14ac:dyDescent="0.25">
      <c r="E265">
        <v>1.314999999999994</v>
      </c>
      <c r="F265">
        <v>-0.2380169073560133</v>
      </c>
      <c r="G265">
        <v>-0.2204780239015407</v>
      </c>
      <c r="H265">
        <v>1.7538883454472631E-2</v>
      </c>
    </row>
    <row r="266" spans="5:8" x14ac:dyDescent="0.25">
      <c r="E266">
        <v>1.3199999999999941</v>
      </c>
      <c r="F266">
        <v>-0.23412939871347829</v>
      </c>
      <c r="G266">
        <v>-0.21689055177064279</v>
      </c>
      <c r="H266">
        <v>1.7238846942835589E-2</v>
      </c>
    </row>
    <row r="267" spans="5:8" x14ac:dyDescent="0.25">
      <c r="E267">
        <v>1.324999999999994</v>
      </c>
      <c r="F267">
        <v>-0.23020895357125989</v>
      </c>
      <c r="G267">
        <v>-0.2132726574393298</v>
      </c>
      <c r="H267">
        <v>1.6936296131930151E-2</v>
      </c>
    </row>
    <row r="268" spans="5:8" x14ac:dyDescent="0.25">
      <c r="E268">
        <v>1.3299999999999941</v>
      </c>
      <c r="F268">
        <v>-0.2262556699402824</v>
      </c>
      <c r="G268">
        <v>-0.20962443135477241</v>
      </c>
      <c r="H268">
        <v>1.6631238585509991E-2</v>
      </c>
    </row>
    <row r="269" spans="5:8" x14ac:dyDescent="0.25">
      <c r="E269">
        <v>1.334999999999994</v>
      </c>
      <c r="F269">
        <v>-0.2222696466524306</v>
      </c>
      <c r="G269">
        <v>-0.20594596472243221</v>
      </c>
      <c r="H269">
        <v>1.632368192999839E-2</v>
      </c>
    </row>
    <row r="270" spans="5:8" x14ac:dyDescent="0.25">
      <c r="E270">
        <v>1.339999999999993</v>
      </c>
      <c r="F270">
        <v>-0.21825098335807919</v>
      </c>
      <c r="G270">
        <v>-0.20223734950378369</v>
      </c>
      <c r="H270">
        <v>1.6013633854295519E-2</v>
      </c>
    </row>
    <row r="271" spans="5:8" x14ac:dyDescent="0.25">
      <c r="E271">
        <v>1.3449999999999931</v>
      </c>
      <c r="F271">
        <v>-0.21419978052360131</v>
      </c>
      <c r="G271">
        <v>-0.19849867841401411</v>
      </c>
      <c r="H271">
        <v>1.5701102109587112E-2</v>
      </c>
    </row>
    <row r="272" spans="5:8" x14ac:dyDescent="0.25">
      <c r="E272">
        <v>1.349999999999993</v>
      </c>
      <c r="F272">
        <v>-0.2101161394288566</v>
      </c>
      <c r="G272">
        <v>-0.1947300449197058</v>
      </c>
      <c r="H272">
        <v>1.538609450915079E-2</v>
      </c>
    </row>
    <row r="273" spans="5:8" x14ac:dyDescent="0.25">
      <c r="E273">
        <v>1.3549999999999931</v>
      </c>
      <c r="F273">
        <v>-0.20600016216465991</v>
      </c>
      <c r="G273">
        <v>-0.1909315432365</v>
      </c>
      <c r="H273">
        <v>1.506861892815994E-2</v>
      </c>
    </row>
    <row r="274" spans="5:8" x14ac:dyDescent="0.25">
      <c r="E274">
        <v>1.359999999999993</v>
      </c>
      <c r="F274">
        <v>-0.2018519516302284</v>
      </c>
      <c r="G274">
        <v>-0.18710326832674079</v>
      </c>
      <c r="H274">
        <v>1.4748683303487581E-2</v>
      </c>
    </row>
    <row r="275" spans="5:8" x14ac:dyDescent="0.25">
      <c r="E275">
        <v>1.3649999999999931</v>
      </c>
      <c r="F275">
        <v>-0.19767161153060939</v>
      </c>
      <c r="G275">
        <v>-0.18324531589710191</v>
      </c>
      <c r="H275">
        <v>1.44262956335075E-2</v>
      </c>
    </row>
    <row r="276" spans="5:8" x14ac:dyDescent="0.25">
      <c r="E276">
        <v>1.369999999999993</v>
      </c>
      <c r="F276">
        <v>-0.19345924637408771</v>
      </c>
      <c r="G276">
        <v>-0.17935778239619271</v>
      </c>
      <c r="H276">
        <v>1.410146397789497E-2</v>
      </c>
    </row>
    <row r="277" spans="5:8" x14ac:dyDescent="0.25">
      <c r="E277">
        <v>1.3749999999999929</v>
      </c>
      <c r="F277">
        <v>-0.1892149614695727</v>
      </c>
      <c r="G277">
        <v>-0.17544076501214859</v>
      </c>
      <c r="H277">
        <v>1.377419645742417E-2</v>
      </c>
    </row>
    <row r="278" spans="5:8" x14ac:dyDescent="0.25">
      <c r="E278">
        <v>1.379999999999993</v>
      </c>
      <c r="F278">
        <v>-0.18493886292396611</v>
      </c>
      <c r="G278">
        <v>-0.17149436167019999</v>
      </c>
      <c r="H278">
        <v>1.3444501253766091E-2</v>
      </c>
    </row>
    <row r="279" spans="5:8" x14ac:dyDescent="0.25">
      <c r="E279">
        <v>1.384999999999992</v>
      </c>
      <c r="F279">
        <v>-0.18063105763950879</v>
      </c>
      <c r="G279">
        <v>-0.1675186710302248</v>
      </c>
      <c r="H279">
        <v>1.3112386609284019E-2</v>
      </c>
    </row>
    <row r="280" spans="5:8" x14ac:dyDescent="0.25">
      <c r="E280">
        <v>1.3899999999999919</v>
      </c>
      <c r="F280">
        <v>-0.17629165331110841</v>
      </c>
      <c r="G280">
        <v>-0.16351379248428219</v>
      </c>
      <c r="H280">
        <v>1.2777860826826221E-2</v>
      </c>
    </row>
    <row r="281" spans="5:8" x14ac:dyDescent="0.25">
      <c r="E281">
        <v>1.394999999999992</v>
      </c>
      <c r="F281">
        <v>-0.17192075842364729</v>
      </c>
      <c r="G281">
        <v>-0.15947982615412701</v>
      </c>
      <c r="H281">
        <v>1.2440932269520279E-2</v>
      </c>
    </row>
    <row r="282" spans="5:8" x14ac:dyDescent="0.25">
      <c r="E282">
        <v>1.3999999999999919</v>
      </c>
      <c r="F282">
        <v>-0.16751848224926991</v>
      </c>
      <c r="G282">
        <v>-0.15541687288870751</v>
      </c>
      <c r="H282">
        <v>1.21016093605624E-2</v>
      </c>
    </row>
    <row r="283" spans="5:8" x14ac:dyDescent="0.25">
      <c r="E283">
        <v>1.404999999999992</v>
      </c>
      <c r="F283">
        <v>-0.16308493484465139</v>
      </c>
      <c r="G283">
        <v>-0.1513250342616437</v>
      </c>
      <c r="H283">
        <v>1.175990058300772E-2</v>
      </c>
    </row>
    <row r="284" spans="5:8" x14ac:dyDescent="0.25">
      <c r="E284">
        <v>1.4099999999999919</v>
      </c>
      <c r="F284">
        <v>-0.15862022704824591</v>
      </c>
      <c r="G284">
        <v>-0.14720441256868819</v>
      </c>
      <c r="H284">
        <v>1.1415814479557701E-2</v>
      </c>
    </row>
    <row r="285" spans="5:8" x14ac:dyDescent="0.25">
      <c r="E285">
        <v>1.414999999999992</v>
      </c>
      <c r="F285">
        <v>-0.15412447047751579</v>
      </c>
      <c r="G285">
        <v>-0.14305511082516881</v>
      </c>
      <c r="H285">
        <v>1.106935965234707E-2</v>
      </c>
    </row>
    <row r="286" spans="5:8" x14ac:dyDescent="0.25">
      <c r="E286">
        <v>1.4199999999999919</v>
      </c>
      <c r="F286">
        <v>-0.14959777752614131</v>
      </c>
      <c r="G286">
        <v>-0.13887723276341249</v>
      </c>
      <c r="H286">
        <v>1.0720544762728801E-2</v>
      </c>
    </row>
    <row r="287" spans="5:8" x14ac:dyDescent="0.25">
      <c r="E287">
        <v>1.4249999999999921</v>
      </c>
      <c r="F287">
        <v>-0.1450402613612102</v>
      </c>
      <c r="G287">
        <v>-0.13467088283015369</v>
      </c>
      <c r="H287">
        <v>1.036937853105652E-2</v>
      </c>
    </row>
    <row r="288" spans="5:8" x14ac:dyDescent="0.25">
      <c r="E288">
        <v>1.4299999999999919</v>
      </c>
      <c r="F288">
        <v>-0.14045203592038949</v>
      </c>
      <c r="G288">
        <v>-0.1304361661839217</v>
      </c>
      <c r="H288">
        <v>1.001586973646779E-2</v>
      </c>
    </row>
    <row r="289" spans="5:8" x14ac:dyDescent="0.25">
      <c r="E289">
        <v>1.4349999999999909</v>
      </c>
      <c r="F289">
        <v>-0.13583321590907621</v>
      </c>
      <c r="G289">
        <v>-0.12617318869241179</v>
      </c>
      <c r="H289">
        <v>9.6600272166643686E-3</v>
      </c>
    </row>
    <row r="290" spans="5:8" x14ac:dyDescent="0.25">
      <c r="E290">
        <v>1.4399999999999911</v>
      </c>
      <c r="F290">
        <v>-0.13118391679752989</v>
      </c>
      <c r="G290">
        <v>-0.12188205692983931</v>
      </c>
      <c r="H290">
        <v>9.3018598676905262E-3</v>
      </c>
    </row>
    <row r="291" spans="5:8" x14ac:dyDescent="0.25">
      <c r="E291">
        <v>1.444999999999991</v>
      </c>
      <c r="F291">
        <v>-0.1265042548179863</v>
      </c>
      <c r="G291">
        <v>-0.1175628781742752</v>
      </c>
      <c r="H291">
        <v>8.9413766437110298E-3</v>
      </c>
    </row>
    <row r="292" spans="5:8" x14ac:dyDescent="0.25">
      <c r="E292">
        <v>1.4499999999999911</v>
      </c>
      <c r="F292">
        <v>-0.12179434696175109</v>
      </c>
      <c r="G292">
        <v>-0.1132157604049628</v>
      </c>
      <c r="H292">
        <v>8.5785865567882813E-3</v>
      </c>
    </row>
    <row r="293" spans="5:8" x14ac:dyDescent="0.25">
      <c r="E293">
        <v>1.454999999999991</v>
      </c>
      <c r="F293">
        <v>-0.1170543109762755</v>
      </c>
      <c r="G293">
        <v>-0.1088408122996203</v>
      </c>
      <c r="H293">
        <v>8.2134986766552592E-3</v>
      </c>
    </row>
    <row r="294" spans="5:8" x14ac:dyDescent="0.25">
      <c r="E294">
        <v>1.4599999999999911</v>
      </c>
      <c r="F294">
        <v>-0.1122842653622123</v>
      </c>
      <c r="G294">
        <v>-0.1044381432317225</v>
      </c>
      <c r="H294">
        <v>7.8461221304897688E-3</v>
      </c>
    </row>
    <row r="295" spans="5:8" x14ac:dyDescent="0.25">
      <c r="E295">
        <v>1.464999999999991</v>
      </c>
      <c r="F295">
        <v>-0.1074843293704532</v>
      </c>
      <c r="G295">
        <v>-0.1000078632677666</v>
      </c>
      <c r="H295">
        <v>7.4764661026866797E-3</v>
      </c>
    </row>
    <row r="296" spans="5:8" x14ac:dyDescent="0.25">
      <c r="E296">
        <v>1.4699999999999911</v>
      </c>
      <c r="F296">
        <v>-0.1026546229991482</v>
      </c>
      <c r="G296">
        <v>-9.5550083164520849E-2</v>
      </c>
      <c r="H296">
        <v>7.104539834627388E-3</v>
      </c>
    </row>
    <row r="297" spans="5:8" x14ac:dyDescent="0.25">
      <c r="E297">
        <v>1.474999999999991</v>
      </c>
      <c r="F297">
        <v>-9.779526699070501E-2</v>
      </c>
      <c r="G297">
        <v>-9.1064914366256078E-2</v>
      </c>
      <c r="H297">
        <v>6.730352624448932E-3</v>
      </c>
    </row>
    <row r="298" spans="5:8" x14ac:dyDescent="0.25">
      <c r="E298">
        <v>1.47999999999999</v>
      </c>
      <c r="F298">
        <v>-9.2906382828770673E-2</v>
      </c>
      <c r="G298">
        <v>-8.6552469001958343E-2</v>
      </c>
      <c r="H298">
        <v>6.3539138268123296E-3</v>
      </c>
    </row>
    <row r="299" spans="5:8" x14ac:dyDescent="0.25">
      <c r="E299">
        <v>1.4849999999999901</v>
      </c>
      <c r="F299">
        <v>-8.7988092735194631E-2</v>
      </c>
      <c r="G299">
        <v>-8.2012859882526712E-2</v>
      </c>
      <c r="H299">
        <v>5.9752328526679194E-3</v>
      </c>
    </row>
    <row r="300" spans="5:8" x14ac:dyDescent="0.25">
      <c r="E300">
        <v>1.48999999999999</v>
      </c>
      <c r="F300">
        <v>-8.3040519666973067E-2</v>
      </c>
      <c r="G300">
        <v>-7.7446200497953033E-2</v>
      </c>
      <c r="H300">
        <v>5.5943191690200336E-3</v>
      </c>
    </row>
    <row r="301" spans="5:8" x14ac:dyDescent="0.25">
      <c r="E301">
        <v>1.4949999999999899</v>
      </c>
      <c r="F301">
        <v>-7.8063787313175009E-2</v>
      </c>
      <c r="G301">
        <v>-7.285260501448354E-2</v>
      </c>
      <c r="H301">
        <v>5.2111822986914691E-3</v>
      </c>
    </row>
    <row r="302" spans="5:8" x14ac:dyDescent="0.25">
      <c r="E302">
        <v>1.49999999999999</v>
      </c>
      <c r="F302">
        <v>-7.3058020091850084E-2</v>
      </c>
      <c r="G302">
        <v>-6.8232188271766692E-2</v>
      </c>
      <c r="H302">
        <v>4.8258318200833927E-3</v>
      </c>
    </row>
    <row r="303" spans="5:8" x14ac:dyDescent="0.25">
      <c r="E303">
        <v>1.5049999999999899</v>
      </c>
      <c r="F303">
        <v>-6.802334314691813E-2</v>
      </c>
      <c r="G303">
        <v>-6.358506577997991E-2</v>
      </c>
      <c r="H303">
        <v>4.4382773669382203E-3</v>
      </c>
    </row>
    <row r="304" spans="5:8" x14ac:dyDescent="0.25">
      <c r="E304">
        <v>1.50999999999999</v>
      </c>
      <c r="F304">
        <v>-6.2959882345040533E-2</v>
      </c>
      <c r="G304">
        <v>-5.8911353716943449E-2</v>
      </c>
      <c r="H304">
        <v>4.0485286280970839E-3</v>
      </c>
    </row>
    <row r="305" spans="5:8" x14ac:dyDescent="0.25">
      <c r="E305">
        <v>1.5149999999999899</v>
      </c>
      <c r="F305">
        <v>-5.7867764272473629E-2</v>
      </c>
      <c r="G305">
        <v>-5.4211168925216047E-2</v>
      </c>
      <c r="H305">
        <v>3.656595347257582E-3</v>
      </c>
    </row>
    <row r="306" spans="5:8" x14ac:dyDescent="0.25">
      <c r="E306">
        <v>1.51999999999999</v>
      </c>
      <c r="F306">
        <v>-5.2747116231904027E-2</v>
      </c>
      <c r="G306">
        <v>-4.9484628909171928E-2</v>
      </c>
      <c r="H306">
        <v>3.262487322732092E-3</v>
      </c>
    </row>
    <row r="307" spans="5:8" x14ac:dyDescent="0.25">
      <c r="E307">
        <v>1.524999999999989</v>
      </c>
      <c r="F307">
        <v>-4.7598066239266032E-2</v>
      </c>
      <c r="G307">
        <v>-4.4731851832066072E-2</v>
      </c>
      <c r="H307">
        <v>2.8662144071999532E-3</v>
      </c>
    </row>
    <row r="308" spans="5:8" x14ac:dyDescent="0.25">
      <c r="E308">
        <v>1.5299999999999889</v>
      </c>
      <c r="F308">
        <v>-4.242074302054126E-2</v>
      </c>
      <c r="G308">
        <v>-3.9952956513077183E-2</v>
      </c>
      <c r="H308">
        <v>2.4677865074640838E-3</v>
      </c>
    </row>
    <row r="309" spans="5:8" x14ac:dyDescent="0.25">
      <c r="E309">
        <v>1.534999999999989</v>
      </c>
      <c r="F309">
        <v>-3.7215276008540563E-2</v>
      </c>
      <c r="G309">
        <v>-3.5148062424339883E-2</v>
      </c>
      <c r="H309">
        <v>2.0672135842006792E-3</v>
      </c>
    </row>
    <row r="310" spans="5:8" x14ac:dyDescent="0.25">
      <c r="E310">
        <v>1.5399999999999889</v>
      </c>
      <c r="F310">
        <v>-3.1981795339668079E-2</v>
      </c>
      <c r="G310">
        <v>-3.0317289687955769E-2</v>
      </c>
      <c r="H310">
        <v>1.664505651712306E-3</v>
      </c>
    </row>
    <row r="311" spans="5:8" x14ac:dyDescent="0.25">
      <c r="E311">
        <v>1.544999999999989</v>
      </c>
      <c r="F311">
        <v>-2.672043185066799E-2</v>
      </c>
      <c r="G311">
        <v>-2.5460759072991609E-2</v>
      </c>
      <c r="H311">
        <v>1.259672777676375E-3</v>
      </c>
    </row>
    <row r="312" spans="5:8" x14ac:dyDescent="0.25">
      <c r="E312">
        <v>1.5499999999999889</v>
      </c>
      <c r="F312">
        <v>-2.1431317075353479E-2</v>
      </c>
      <c r="G312">
        <v>-2.0578591992460371E-2</v>
      </c>
      <c r="H312">
        <v>8.527250828931042E-4</v>
      </c>
    </row>
    <row r="313" spans="5:8" x14ac:dyDescent="0.25">
      <c r="E313">
        <v>1.5549999999999891</v>
      </c>
      <c r="F313">
        <v>-1.611458324131845E-2</v>
      </c>
      <c r="G313">
        <v>-1.567091050028413E-2</v>
      </c>
      <c r="H313">
        <v>4.436727410343233E-4</v>
      </c>
    </row>
    <row r="314" spans="5:8" x14ac:dyDescent="0.25">
      <c r="E314">
        <v>1.559999999999989</v>
      </c>
      <c r="F314">
        <v>-1.077036326663186E-2</v>
      </c>
      <c r="G314">
        <v>-1.0737837288244959E-2</v>
      </c>
      <c r="H314">
        <v>3.2525978386901272E-5</v>
      </c>
    </row>
    <row r="315" spans="5:8" x14ac:dyDescent="0.25">
      <c r="E315">
        <v>1.5649999999999891</v>
      </c>
      <c r="F315">
        <v>-5.3987907565147117E-3</v>
      </c>
      <c r="G315">
        <v>-5.7794956829160249E-3</v>
      </c>
      <c r="H315">
        <v>3.8070492640131318E-4</v>
      </c>
    </row>
    <row r="316" spans="5:8" x14ac:dyDescent="0.25">
      <c r="E316">
        <v>1.570796326794897</v>
      </c>
      <c r="F316">
        <v>0</v>
      </c>
      <c r="G316">
        <v>0</v>
      </c>
      <c r="H316">
        <v>0</v>
      </c>
    </row>
  </sheetData>
  <mergeCells count="1">
    <mergeCell ref="J14:L1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D369-4112-471F-A40E-4769266C9732}">
  <dimension ref="A1:M631"/>
  <sheetViews>
    <sheetView zoomScale="85" zoomScaleNormal="85" workbookViewId="0">
      <selection activeCell="V18" sqref="V1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0.01</v>
      </c>
      <c r="B3">
        <v>4.3135712414801901E-2</v>
      </c>
      <c r="C3">
        <v>4.1842555011479848E-2</v>
      </c>
      <c r="D3">
        <v>1.293157403322052E-3</v>
      </c>
      <c r="E3">
        <v>5.0000000000000001E-3</v>
      </c>
      <c r="F3">
        <v>2.1610532815366321E-2</v>
      </c>
      <c r="G3">
        <v>2.096068434036592E-2</v>
      </c>
      <c r="H3">
        <v>6.4984847500039813E-4</v>
      </c>
    </row>
    <row r="4" spans="1:8" x14ac:dyDescent="0.25">
      <c r="A4">
        <v>0.02</v>
      </c>
      <c r="B4">
        <v>8.592894157491722E-2</v>
      </c>
      <c r="C4">
        <v>8.3368769138286405E-2</v>
      </c>
      <c r="D4">
        <v>2.5601724366308139E-3</v>
      </c>
      <c r="E4">
        <v>0.01</v>
      </c>
      <c r="F4">
        <v>4.3135711577531821E-2</v>
      </c>
      <c r="G4">
        <v>4.1842555011479848E-2</v>
      </c>
      <c r="H4">
        <v>1.293156566051973E-3</v>
      </c>
    </row>
    <row r="5" spans="1:8" x14ac:dyDescent="0.25">
      <c r="A5">
        <v>0.03</v>
      </c>
      <c r="B5">
        <v>0.1283775748417019</v>
      </c>
      <c r="C5">
        <v>0.12457648977694651</v>
      </c>
      <c r="D5">
        <v>3.801085064755474E-3</v>
      </c>
      <c r="E5">
        <v>1.4999999999999999E-2</v>
      </c>
      <c r="F5">
        <v>6.4575268990917645E-2</v>
      </c>
      <c r="G5">
        <v>6.2645339967140001E-2</v>
      </c>
      <c r="H5">
        <v>1.929929023777643E-3</v>
      </c>
    </row>
    <row r="6" spans="1:8" x14ac:dyDescent="0.25">
      <c r="A6">
        <v>0.04</v>
      </c>
      <c r="B6">
        <v>0.17047953403581409</v>
      </c>
      <c r="C6">
        <v>0.16546359617306811</v>
      </c>
      <c r="D6">
        <v>5.0159378627460394E-3</v>
      </c>
      <c r="E6">
        <v>0.02</v>
      </c>
      <c r="F6">
        <v>8.5928939900474205E-2</v>
      </c>
      <c r="G6">
        <v>8.3368769138286405E-2</v>
      </c>
      <c r="H6">
        <v>2.5601707621877991E-3</v>
      </c>
    </row>
    <row r="7" spans="1:8" x14ac:dyDescent="0.25">
      <c r="A7">
        <v>0.05</v>
      </c>
      <c r="B7">
        <v>0.2122327756450304</v>
      </c>
      <c r="C7">
        <v>0.20602799963341811</v>
      </c>
      <c r="D7">
        <v>6.2047760116123174E-3</v>
      </c>
      <c r="E7">
        <v>2.5000000000000001E-2</v>
      </c>
      <c r="F7">
        <v>0.10719646129830999</v>
      </c>
      <c r="G7">
        <v>0.1040125744397479</v>
      </c>
      <c r="H7">
        <v>3.183886858562079E-3</v>
      </c>
    </row>
    <row r="8" spans="1:8" x14ac:dyDescent="0.25">
      <c r="A8">
        <v>0.06</v>
      </c>
      <c r="B8">
        <v>0.25363529102859522</v>
      </c>
      <c r="C8">
        <v>0.24626764373478749</v>
      </c>
      <c r="D8">
        <v>7.3676472938076221E-3</v>
      </c>
      <c r="E8">
        <v>0.03</v>
      </c>
      <c r="F8">
        <v>0.12837757233026689</v>
      </c>
      <c r="G8">
        <v>0.12457648977694651</v>
      </c>
      <c r="H8">
        <v>3.801082553320415E-3</v>
      </c>
    </row>
    <row r="9" spans="1:8" x14ac:dyDescent="0.25">
      <c r="A9">
        <v>7.0000000000000007E-2</v>
      </c>
      <c r="B9">
        <v>0.29468510661808323</v>
      </c>
      <c r="C9">
        <v>0.28618050452963201</v>
      </c>
      <c r="D9">
        <v>8.5046020884512186E-3</v>
      </c>
      <c r="E9">
        <v>3.5000000000000003E-2</v>
      </c>
      <c r="F9">
        <v>0.14947201430244131</v>
      </c>
      <c r="G9">
        <v>0.14506025105254819</v>
      </c>
      <c r="H9">
        <v>4.4117632498931192E-3</v>
      </c>
    </row>
    <row r="10" spans="1:8" x14ac:dyDescent="0.25">
      <c r="A10">
        <v>0.08</v>
      </c>
      <c r="B10">
        <v>0.33538028411475451</v>
      </c>
      <c r="C10">
        <v>0.32576459074846692</v>
      </c>
      <c r="D10">
        <v>9.6156933662876476E-3</v>
      </c>
      <c r="E10">
        <v>0.04</v>
      </c>
      <c r="F10">
        <v>0.1704795306876517</v>
      </c>
      <c r="G10">
        <v>0.16546359617306811</v>
      </c>
      <c r="H10">
        <v>5.0159345145836254E-3</v>
      </c>
    </row>
    <row r="11" spans="1:8" x14ac:dyDescent="0.25">
      <c r="A11">
        <v>0.09</v>
      </c>
      <c r="B11">
        <v>0.37571892068338331</v>
      </c>
      <c r="C11">
        <v>0.36501794399898901</v>
      </c>
      <c r="D11">
        <v>1.070097668439424E-2</v>
      </c>
      <c r="E11">
        <v>4.4999999999999998E-2</v>
      </c>
      <c r="F11">
        <v>0.19139986713185181</v>
      </c>
      <c r="G11">
        <v>0.1857862650554194</v>
      </c>
      <c r="H11">
        <v>5.6136020764324113E-3</v>
      </c>
    </row>
    <row r="12" spans="1:8" x14ac:dyDescent="0.25">
      <c r="A12">
        <v>9.9999999999999992E-2</v>
      </c>
      <c r="B12">
        <v>0.41569914914253903</v>
      </c>
      <c r="C12">
        <v>0.40393863896191928</v>
      </c>
      <c r="D12">
        <v>1.1760510180619689E-2</v>
      </c>
      <c r="E12">
        <v>0.05</v>
      </c>
      <c r="F12">
        <v>0.21223277146048911</v>
      </c>
      <c r="G12">
        <v>0.20602799963341811</v>
      </c>
      <c r="H12">
        <v>6.2047718270710206E-3</v>
      </c>
    </row>
    <row r="13" spans="1:8" x14ac:dyDescent="0.25">
      <c r="A13">
        <v>0.11</v>
      </c>
      <c r="B13">
        <v>0.45531913815130381</v>
      </c>
      <c r="C13">
        <v>0.44252478358352682</v>
      </c>
      <c r="D13">
        <v>1.2794354567777061E-2</v>
      </c>
      <c r="E13">
        <v>5.4999999999999993E-2</v>
      </c>
      <c r="F13">
        <v>0.23297799368480959</v>
      </c>
      <c r="G13">
        <v>0.22618854386423309</v>
      </c>
      <c r="H13">
        <v>6.7894498205764708E-3</v>
      </c>
    </row>
    <row r="14" spans="1:8" x14ac:dyDescent="0.25">
      <c r="A14">
        <v>0.12</v>
      </c>
      <c r="B14">
        <v>0.49457709239240433</v>
      </c>
      <c r="C14">
        <v>0.48077451926483961</v>
      </c>
      <c r="D14">
        <v>1.3802573127564719E-2</v>
      </c>
      <c r="E14">
        <v>5.9999999999999991E-2</v>
      </c>
      <c r="F14">
        <v>0.25363528600810731</v>
      </c>
      <c r="G14">
        <v>0.24626764373478749</v>
      </c>
      <c r="H14">
        <v>7.3676422733197364E-3</v>
      </c>
    </row>
    <row r="15" spans="1:8" x14ac:dyDescent="0.25">
      <c r="A15">
        <v>0.13</v>
      </c>
      <c r="B15">
        <v>0.53347125275174234</v>
      </c>
      <c r="C15">
        <v>0.51868602104749661</v>
      </c>
      <c r="D15">
        <v>1.4785231704245731E-2</v>
      </c>
      <c r="E15">
        <v>6.4999999999999988E-2</v>
      </c>
      <c r="F15">
        <v>0.27420440283191888</v>
      </c>
      <c r="G15">
        <v>0.26626504726810968</v>
      </c>
      <c r="H15">
        <v>7.9393555638091473E-3</v>
      </c>
    </row>
    <row r="16" spans="1:8" x14ac:dyDescent="0.25">
      <c r="A16">
        <v>0.14000000000000001</v>
      </c>
      <c r="B16">
        <v>0.57199989649430472</v>
      </c>
      <c r="C16">
        <v>0.55625749779624645</v>
      </c>
      <c r="D16">
        <v>1.5742398698058269E-2</v>
      </c>
      <c r="E16">
        <v>6.9999999999999993E-2</v>
      </c>
      <c r="F16">
        <v>0.29468510076216431</v>
      </c>
      <c r="G16">
        <v>0.28618050452963201</v>
      </c>
      <c r="H16">
        <v>8.5045962325323576E-3</v>
      </c>
    </row>
    <row r="17" spans="1:13" x14ac:dyDescent="0.25">
      <c r="A17">
        <v>0.15</v>
      </c>
      <c r="B17">
        <v>0.61016133743643552</v>
      </c>
      <c r="C17">
        <v>0.59348719237805614</v>
      </c>
      <c r="D17">
        <v>1.6674145058379389E-2</v>
      </c>
      <c r="E17">
        <v>7.4999999999999997E-2</v>
      </c>
      <c r="F17">
        <v>0.31507713861523118</v>
      </c>
      <c r="G17">
        <v>0.30601376763343963</v>
      </c>
      <c r="H17">
        <v>9.0633709817916075E-3</v>
      </c>
    </row>
    <row r="18" spans="1:13" x14ac:dyDescent="0.25">
      <c r="A18">
        <v>0.16</v>
      </c>
      <c r="B18">
        <v>0.64795392611445268</v>
      </c>
      <c r="C18">
        <v>0.63037338183782654</v>
      </c>
      <c r="D18">
        <v>1.7580544276626139E-2</v>
      </c>
      <c r="E18">
        <v>0.08</v>
      </c>
      <c r="F18">
        <v>0.33538027742400428</v>
      </c>
      <c r="G18">
        <v>0.32576459074846692</v>
      </c>
      <c r="H18">
        <v>9.615686675537416E-3</v>
      </c>
      <c r="J18" s="1" t="s">
        <v>11</v>
      </c>
      <c r="K18" s="1"/>
      <c r="L18" s="1"/>
      <c r="M18" s="2">
        <f>MAX(D2:D316)/MAX(H2:H630)</f>
        <v>0.99999923459136875</v>
      </c>
    </row>
    <row r="19" spans="1:13" x14ac:dyDescent="0.25">
      <c r="A19">
        <v>0.17</v>
      </c>
      <c r="B19">
        <v>0.68537604994959311</v>
      </c>
      <c r="C19">
        <v>0.66691437757068273</v>
      </c>
      <c r="D19">
        <v>1.8461672378910391E-2</v>
      </c>
      <c r="E19">
        <v>8.5000000000000006E-2</v>
      </c>
      <c r="F19">
        <v>0.35559428044383989</v>
      </c>
      <c r="G19">
        <v>0.34543273010464293</v>
      </c>
      <c r="H19">
        <v>1.016155033919708E-2</v>
      </c>
    </row>
    <row r="20" spans="1:13" x14ac:dyDescent="0.25">
      <c r="A20">
        <v>0.18</v>
      </c>
      <c r="B20">
        <v>0.72242613340926953</v>
      </c>
      <c r="C20">
        <v>0.70310852549083558</v>
      </c>
      <c r="D20">
        <v>1.9317607918433951E-2</v>
      </c>
      <c r="E20">
        <v>9.0000000000000011E-2</v>
      </c>
      <c r="F20">
        <v>0.3757189131584846</v>
      </c>
      <c r="G20">
        <v>0.36501794399898901</v>
      </c>
      <c r="H20">
        <v>1.070096915949559E-2</v>
      </c>
      <c r="J20" s="2" t="s">
        <v>10</v>
      </c>
    </row>
    <row r="21" spans="1:13" x14ac:dyDescent="0.25">
      <c r="A21">
        <v>0.19</v>
      </c>
      <c r="B21">
        <v>0.75910263816462209</v>
      </c>
      <c r="C21">
        <v>0.73895420619698848</v>
      </c>
      <c r="D21">
        <v>2.014843196763361E-2</v>
      </c>
      <c r="E21">
        <v>9.5000000000000015E-2</v>
      </c>
      <c r="F21">
        <v>0.3957539432859376</v>
      </c>
      <c r="G21">
        <v>0.38451999280165611</v>
      </c>
      <c r="H21">
        <v>1.123395048428155E-2</v>
      </c>
    </row>
    <row r="22" spans="1:13" x14ac:dyDescent="0.25">
      <c r="A22">
        <v>0.2</v>
      </c>
      <c r="B22">
        <v>0.79540406324434987</v>
      </c>
      <c r="C22">
        <v>0.77444983513427523</v>
      </c>
      <c r="D22">
        <v>2.0954228110074639E-2</v>
      </c>
      <c r="E22">
        <v>0.1</v>
      </c>
      <c r="F22">
        <v>0.41569914078425829</v>
      </c>
      <c r="G22">
        <v>0.40393863896191889</v>
      </c>
      <c r="H22">
        <v>1.1760501822339399E-2</v>
      </c>
    </row>
    <row r="23" spans="1:13" x14ac:dyDescent="0.25">
      <c r="A23">
        <v>0.21</v>
      </c>
      <c r="B23">
        <v>0.83132894518480716</v>
      </c>
      <c r="C23">
        <v>0.80959386275271583</v>
      </c>
      <c r="D23">
        <v>2.173508243209132E-2</v>
      </c>
      <c r="E23">
        <v>0.105</v>
      </c>
      <c r="F23">
        <v>0.43555427785731732</v>
      </c>
      <c r="G23">
        <v>0.42327364701411441</v>
      </c>
      <c r="H23">
        <v>1.2280630843202909E-2</v>
      </c>
    </row>
    <row r="24" spans="1:13" x14ac:dyDescent="0.25">
      <c r="A24">
        <v>0.22000000000000011</v>
      </c>
      <c r="B24">
        <v>0.86687585817634827</v>
      </c>
      <c r="C24">
        <v>0.8443847746621671</v>
      </c>
      <c r="D24">
        <v>2.2491083514181161E-2</v>
      </c>
      <c r="E24">
        <v>0.11</v>
      </c>
      <c r="F24">
        <v>0.45531912896049082</v>
      </c>
      <c r="G24">
        <v>0.44252478358352731</v>
      </c>
      <c r="H24">
        <v>1.2794345376963501E-2</v>
      </c>
    </row>
    <row r="25" spans="1:13" x14ac:dyDescent="0.25">
      <c r="A25">
        <v>0.23000000000000009</v>
      </c>
      <c r="B25">
        <v>0.90204341420590739</v>
      </c>
      <c r="C25">
        <v>0.87882109178376477</v>
      </c>
      <c r="D25">
        <v>2.322232242214262E-2</v>
      </c>
      <c r="E25">
        <v>0.115</v>
      </c>
      <c r="F25">
        <v>0.47499347080629989</v>
      </c>
      <c r="G25">
        <v>0.46169181739222481</v>
      </c>
      <c r="H25">
        <v>1.330165341407513E-2</v>
      </c>
    </row>
    <row r="26" spans="1:13" x14ac:dyDescent="0.25">
      <c r="A26">
        <v>0.2400000000000001</v>
      </c>
      <c r="B26">
        <v>0.9368302631957991</v>
      </c>
      <c r="C26">
        <v>0.91290137049782649</v>
      </c>
      <c r="D26">
        <v>2.39288926979726E-2</v>
      </c>
      <c r="E26">
        <v>0.12</v>
      </c>
      <c r="F26">
        <v>0.49457708236999209</v>
      </c>
      <c r="G26">
        <v>0.48077451926484022</v>
      </c>
      <c r="H26">
        <v>1.380256310515199E-2</v>
      </c>
    </row>
    <row r="27" spans="1:13" x14ac:dyDescent="0.25">
      <c r="A27">
        <v>0.25000000000000011</v>
      </c>
      <c r="B27">
        <v>0.97123509313872425</v>
      </c>
      <c r="C27">
        <v>0.94662420278821446</v>
      </c>
      <c r="D27">
        <v>2.4610890350509781E-2</v>
      </c>
      <c r="E27">
        <v>0.125</v>
      </c>
      <c r="F27">
        <v>0.51406974489506763</v>
      </c>
      <c r="G27">
        <v>0.49977266213429827</v>
      </c>
      <c r="H27">
        <v>1.4297082760769349E-2</v>
      </c>
    </row>
    <row r="28" spans="1:13" x14ac:dyDescent="0.25">
      <c r="A28">
        <v>0.26000000000000012</v>
      </c>
      <c r="B28">
        <v>1.00525663022897</v>
      </c>
      <c r="C28">
        <v>0.97998821638313582</v>
      </c>
      <c r="D28">
        <v>2.526841384583467E-2</v>
      </c>
      <c r="E28">
        <v>0.13</v>
      </c>
      <c r="F28">
        <v>0.53347124189874751</v>
      </c>
      <c r="G28">
        <v>0.51868602104749728</v>
      </c>
      <c r="H28">
        <v>1.478522085125022E-2</v>
      </c>
    </row>
    <row r="29" spans="1:13" x14ac:dyDescent="0.25">
      <c r="A29">
        <v>0.27000000000000007</v>
      </c>
      <c r="B29">
        <v>1.0388936389897909</v>
      </c>
      <c r="C29">
        <v>1.0129920748923671</v>
      </c>
      <c r="D29">
        <v>2.5901564097423831E-2</v>
      </c>
      <c r="E29">
        <v>0.13500000000000001</v>
      </c>
      <c r="F29">
        <v>0.55278135917738624</v>
      </c>
      <c r="G29">
        <v>0.53751437317092754</v>
      </c>
      <c r="H29">
        <v>1.52669860064587E-2</v>
      </c>
    </row>
    <row r="30" spans="1:13" x14ac:dyDescent="0.25">
      <c r="A30">
        <v>0.28000000000000008</v>
      </c>
      <c r="B30">
        <v>1.072144922396951</v>
      </c>
      <c r="C30">
        <v>1.0456344779408939</v>
      </c>
      <c r="D30">
        <v>2.651044445605755E-2</v>
      </c>
      <c r="E30">
        <v>0.14000000000000001</v>
      </c>
      <c r="F30">
        <v>0.57199988481182673</v>
      </c>
      <c r="G30">
        <v>0.55625749779624656</v>
      </c>
      <c r="H30">
        <v>1.5742387015580169E-2</v>
      </c>
    </row>
    <row r="31" spans="1:13" x14ac:dyDescent="0.25">
      <c r="A31">
        <v>0.29000000000000009</v>
      </c>
      <c r="B31">
        <v>1.105009321998432</v>
      </c>
      <c r="C31">
        <v>1.0779141612989469</v>
      </c>
      <c r="D31">
        <v>2.7095160699484699E-2</v>
      </c>
      <c r="E31">
        <v>0.14499999999999999</v>
      </c>
      <c r="F31">
        <v>0.59112660917269833</v>
      </c>
      <c r="G31">
        <v>0.57491517634579381</v>
      </c>
      <c r="H31">
        <v>1.6211432826904511E-2</v>
      </c>
    </row>
    <row r="32" spans="1:13" x14ac:dyDescent="0.25">
      <c r="A32">
        <v>0.3000000000000001</v>
      </c>
      <c r="B32">
        <v>1.13748571803027</v>
      </c>
      <c r="C32">
        <v>1.109829897008423</v>
      </c>
      <c r="D32">
        <v>2.765582102184649E-2</v>
      </c>
      <c r="E32">
        <v>0.15</v>
      </c>
      <c r="F32">
        <v>0.61016132492565711</v>
      </c>
      <c r="G32">
        <v>0.59348719237805669</v>
      </c>
      <c r="H32">
        <v>1.6674132547600421E-2</v>
      </c>
    </row>
    <row r="33" spans="1:8" x14ac:dyDescent="0.25">
      <c r="A33">
        <v>0.31000000000000011</v>
      </c>
      <c r="B33">
        <v>1.1695730295285369</v>
      </c>
      <c r="C33">
        <v>1.1413804935056819</v>
      </c>
      <c r="D33">
        <v>2.8192536022855211E-2</v>
      </c>
      <c r="E33">
        <v>0.15500000000000011</v>
      </c>
      <c r="F33">
        <v>0.62910382703656975</v>
      </c>
      <c r="G33">
        <v>0.61197333159308021</v>
      </c>
      <c r="H33">
        <v>1.713049544348955E-2</v>
      </c>
    </row>
    <row r="34" spans="1:8" x14ac:dyDescent="0.25">
      <c r="A34">
        <v>0.32000000000000012</v>
      </c>
      <c r="B34">
        <v>1.2012702144374341</v>
      </c>
      <c r="C34">
        <v>1.1725647957406991</v>
      </c>
      <c r="D34">
        <v>2.8705418696735711E-2</v>
      </c>
      <c r="E34">
        <v>0.16000000000000009</v>
      </c>
      <c r="F34">
        <v>0.64795391277663916</v>
      </c>
      <c r="G34">
        <v>0.63037338183782698</v>
      </c>
      <c r="H34">
        <v>1.7580530938812181E-2</v>
      </c>
    </row>
    <row r="35" spans="1:8" x14ac:dyDescent="0.25">
      <c r="A35">
        <v>0.33000000000000013</v>
      </c>
      <c r="B35">
        <v>1.2325762697134961</v>
      </c>
      <c r="C35">
        <v>1.2033816852925689</v>
      </c>
      <c r="D35">
        <v>2.9194584420926262E-2</v>
      </c>
      <c r="E35">
        <v>0.16500000000000009</v>
      </c>
      <c r="F35">
        <v>0.6667113817274728</v>
      </c>
      <c r="G35">
        <v>0.64868713311147741</v>
      </c>
      <c r="H35">
        <v>1.802424861599539E-2</v>
      </c>
    </row>
    <row r="36" spans="1:8" x14ac:dyDescent="0.25">
      <c r="A36">
        <v>0.34000000000000008</v>
      </c>
      <c r="B36">
        <v>1.2634902314258929</v>
      </c>
      <c r="C36">
        <v>1.233830080481354</v>
      </c>
      <c r="D36">
        <v>2.966015094453911E-2</v>
      </c>
      <c r="E36">
        <v>0.1700000000000001</v>
      </c>
      <c r="F36">
        <v>0.68537603578609285</v>
      </c>
      <c r="G36">
        <v>0.66691437757068284</v>
      </c>
      <c r="H36">
        <v>1.8461658215410019E-2</v>
      </c>
    </row>
    <row r="37" spans="1:8" x14ac:dyDescent="0.25">
      <c r="A37">
        <v>0.35000000000000009</v>
      </c>
      <c r="B37">
        <v>1.294011174852828</v>
      </c>
      <c r="C37">
        <v>1.2639089364762399</v>
      </c>
      <c r="D37">
        <v>3.0102238376587879E-2</v>
      </c>
      <c r="E37">
        <v>0.1750000000000001</v>
      </c>
      <c r="F37">
        <v>0.7039476791698891</v>
      </c>
      <c r="G37">
        <v>0.685054909534761</v>
      </c>
      <c r="H37">
        <v>1.8892769635128089E-2</v>
      </c>
    </row>
    <row r="38" spans="1:8" x14ac:dyDescent="0.25">
      <c r="A38">
        <v>0.36000000000000021</v>
      </c>
      <c r="B38">
        <v>1.324138214574003</v>
      </c>
      <c r="C38">
        <v>1.293617245400027</v>
      </c>
      <c r="D38">
        <v>3.0520969173976061E-2</v>
      </c>
      <c r="E38">
        <v>0.1800000000000001</v>
      </c>
      <c r="F38">
        <v>0.72242611842151327</v>
      </c>
      <c r="G38">
        <v>0.70310852549083602</v>
      </c>
      <c r="H38">
        <v>1.9317592930677249E-2</v>
      </c>
    </row>
    <row r="39" spans="1:8" x14ac:dyDescent="0.25">
      <c r="A39">
        <v>0.37000000000000022</v>
      </c>
      <c r="B39">
        <v>1.353870504559163</v>
      </c>
      <c r="C39">
        <v>1.322954036429913</v>
      </c>
      <c r="D39">
        <v>3.0916468129249971E-2</v>
      </c>
      <c r="E39">
        <v>0.18500000000000011</v>
      </c>
      <c r="F39">
        <v>0.7408111624137157</v>
      </c>
      <c r="G39">
        <v>0.72107502409892876</v>
      </c>
      <c r="H39">
        <v>1.9736138314786929E-2</v>
      </c>
    </row>
    <row r="40" spans="1:8" x14ac:dyDescent="0.25">
      <c r="A40">
        <v>0.38000000000000023</v>
      </c>
      <c r="B40">
        <v>1.3832072382526981</v>
      </c>
      <c r="C40">
        <v>1.3519183758945761</v>
      </c>
      <c r="D40">
        <v>3.1288862358121783E-2</v>
      </c>
      <c r="E40">
        <v>0.19000000000000011</v>
      </c>
      <c r="F40">
        <v>0.75910262235412307</v>
      </c>
      <c r="G40">
        <v>0.73895420619698904</v>
      </c>
      <c r="H40">
        <v>2.014841615713403E-2</v>
      </c>
    </row>
    <row r="41" spans="1:8" x14ac:dyDescent="0.25">
      <c r="A41">
        <v>0.39000000000000018</v>
      </c>
      <c r="B41">
        <v>1.412147648654295</v>
      </c>
      <c r="C41">
        <v>1.380509367367539</v>
      </c>
      <c r="D41">
        <v>3.1638281286755499E-2</v>
      </c>
      <c r="E41">
        <v>0.19500000000000009</v>
      </c>
      <c r="F41">
        <v>0.77730031178995884</v>
      </c>
      <c r="G41">
        <v>0.75674587480587419</v>
      </c>
      <c r="H41">
        <v>2.055443698408466E-2</v>
      </c>
    </row>
    <row r="42" spans="1:8" x14ac:dyDescent="0.25">
      <c r="A42">
        <v>0.40000000000000019</v>
      </c>
      <c r="B42">
        <v>1.4406910083956439</v>
      </c>
      <c r="C42">
        <v>1.408726151756815</v>
      </c>
      <c r="D42">
        <v>3.1964856638828858E-2</v>
      </c>
      <c r="E42">
        <v>0.20000000000000009</v>
      </c>
      <c r="F42">
        <v>0.79540404661270392</v>
      </c>
      <c r="G42">
        <v>0.7744498351342759</v>
      </c>
      <c r="H42">
        <v>2.095421147842802E-2</v>
      </c>
    </row>
    <row r="43" spans="1:8" x14ac:dyDescent="0.25">
      <c r="A43">
        <v>0.4100000000000002</v>
      </c>
      <c r="B43">
        <v>1.468836629813167</v>
      </c>
      <c r="C43">
        <v>1.4365679073908111</v>
      </c>
      <c r="D43">
        <v>3.22687224223559E-2</v>
      </c>
      <c r="E43">
        <v>0.2050000000000001</v>
      </c>
      <c r="F43">
        <v>0.81341364506269975</v>
      </c>
      <c r="G43">
        <v>0.79206589458358623</v>
      </c>
      <c r="H43">
        <v>2.1347750479113529E-2</v>
      </c>
    </row>
    <row r="44" spans="1:8" x14ac:dyDescent="0.25">
      <c r="A44">
        <v>0.42000000000000021</v>
      </c>
      <c r="B44">
        <v>1.496583865016788</v>
      </c>
      <c r="C44">
        <v>1.4640338501004979</v>
      </c>
      <c r="D44">
        <v>3.2550014916289387E-2</v>
      </c>
      <c r="E44">
        <v>0.2100000000000001</v>
      </c>
      <c r="F44">
        <v>0.83132892773369216</v>
      </c>
      <c r="G44">
        <v>0.80959386275271639</v>
      </c>
      <c r="H44">
        <v>2.1735064980975771E-2</v>
      </c>
    </row>
    <row r="45" spans="1:8" x14ac:dyDescent="0.25">
      <c r="A45">
        <v>0.43000000000000022</v>
      </c>
      <c r="B45">
        <v>1.52393210595472</v>
      </c>
      <c r="C45">
        <v>1.491123233297829</v>
      </c>
      <c r="D45">
        <v>3.2808872656890919E-2</v>
      </c>
      <c r="E45">
        <v>0.21500000000000011</v>
      </c>
      <c r="F45">
        <v>0.8491497175773165</v>
      </c>
      <c r="G45">
        <v>0.82703355144285284</v>
      </c>
      <c r="H45">
        <v>2.2116166134463659E-2</v>
      </c>
    </row>
    <row r="46" spans="1:8" x14ac:dyDescent="0.25">
      <c r="A46">
        <v>0.44000000000000022</v>
      </c>
      <c r="B46">
        <v>1.550880784474272</v>
      </c>
      <c r="C46">
        <v>1.517835348050391</v>
      </c>
      <c r="D46">
        <v>3.3045436423881469E-2</v>
      </c>
      <c r="E46">
        <v>0.22000000000000011</v>
      </c>
      <c r="F46">
        <v>0.86687583990752404</v>
      </c>
      <c r="G46">
        <v>0.84438477466216766</v>
      </c>
      <c r="H46">
        <v>2.2491065245356379E-2</v>
      </c>
    </row>
    <row r="47" spans="1:8" x14ac:dyDescent="0.25">
      <c r="A47">
        <v>0.45000000000000018</v>
      </c>
      <c r="B47">
        <v>1.577429372378659</v>
      </c>
      <c r="C47">
        <v>1.5441695231523</v>
      </c>
      <c r="D47">
        <v>3.3259849226358718E-2</v>
      </c>
      <c r="E47">
        <v>0.22500000000000009</v>
      </c>
      <c r="F47">
        <v>0.88450712240494889</v>
      </c>
      <c r="G47">
        <v>0.86164734863046144</v>
      </c>
      <c r="H47">
        <v>2.285977377448745E-2</v>
      </c>
    </row>
    <row r="48" spans="1:8" x14ac:dyDescent="0.25">
      <c r="A48">
        <v>0.46000000000000019</v>
      </c>
      <c r="B48">
        <v>1.603577381479826</v>
      </c>
      <c r="C48">
        <v>1.570125125191328</v>
      </c>
      <c r="D48">
        <v>3.3452256288498239E-2</v>
      </c>
      <c r="E48">
        <v>0.23000000000000009</v>
      </c>
      <c r="F48">
        <v>0.90204339512121579</v>
      </c>
      <c r="G48">
        <v>0.87882109178376533</v>
      </c>
      <c r="H48">
        <v>2.322230333745046E-2</v>
      </c>
    </row>
    <row r="49" spans="1:8" x14ac:dyDescent="0.25">
      <c r="A49">
        <v>0.47000000000000031</v>
      </c>
      <c r="B49">
        <v>1.6293243636472641</v>
      </c>
      <c r="C49">
        <v>1.595701558612231</v>
      </c>
      <c r="D49">
        <v>3.3622805035032899E-2</v>
      </c>
      <c r="E49">
        <v>0.2350000000000001</v>
      </c>
      <c r="F49">
        <v>0.91948449048318937</v>
      </c>
      <c r="G49">
        <v>0.89590582477887237</v>
      </c>
      <c r="H49">
        <v>2.3578665704316989E-2</v>
      </c>
    </row>
    <row r="50" spans="1:8" x14ac:dyDescent="0.25">
      <c r="A50">
        <v>0.48000000000000032</v>
      </c>
      <c r="B50">
        <v>1.654669910852822</v>
      </c>
      <c r="C50">
        <v>1.6208982657763149</v>
      </c>
      <c r="D50">
        <v>3.3771645076507539E-2</v>
      </c>
      <c r="E50">
        <v>0.2400000000000001</v>
      </c>
      <c r="F50">
        <v>0.93683024329716291</v>
      </c>
      <c r="G50">
        <v>0.91290137049782705</v>
      </c>
      <c r="H50">
        <v>2.3928872799335869E-2</v>
      </c>
    </row>
    <row r="51" spans="1:8" x14ac:dyDescent="0.25">
      <c r="A51">
        <v>0.49000000000000032</v>
      </c>
      <c r="B51">
        <v>1.679613655211514</v>
      </c>
      <c r="C51">
        <v>1.6457147270171939</v>
      </c>
      <c r="D51">
        <v>3.3898928194319611E-2</v>
      </c>
      <c r="E51">
        <v>0.24500000000000011</v>
      </c>
      <c r="F51">
        <v>0.95408049075298895</v>
      </c>
      <c r="G51">
        <v>0.92980755405235083</v>
      </c>
      <c r="H51">
        <v>2.4272936700638129E-2</v>
      </c>
    </row>
    <row r="52" spans="1:8" x14ac:dyDescent="0.25">
      <c r="A52">
        <v>0.50000000000000022</v>
      </c>
      <c r="B52">
        <v>1.7041552690182999</v>
      </c>
      <c r="C52">
        <v>1.6701504606927591</v>
      </c>
      <c r="D52">
        <v>3.4004808325541307E-2</v>
      </c>
      <c r="E52">
        <v>0.25000000000000011</v>
      </c>
      <c r="F52">
        <v>0.97123507242814844</v>
      </c>
      <c r="G52">
        <v>0.94662420278821457</v>
      </c>
      <c r="H52">
        <v>2.461086963993386E-2</v>
      </c>
    </row>
    <row r="53" spans="1:8" x14ac:dyDescent="0.25">
      <c r="A53">
        <v>0.51000000000000023</v>
      </c>
      <c r="B53">
        <v>1.7282944647808629</v>
      </c>
      <c r="C53">
        <v>1.694205023233337</v>
      </c>
      <c r="D53">
        <v>3.4089441547526127E-2</v>
      </c>
      <c r="E53">
        <v>0.25500000000000012</v>
      </c>
      <c r="F53">
        <v>0.98829383029176221</v>
      </c>
      <c r="G53">
        <v>0.96335114628955565</v>
      </c>
      <c r="H53">
        <v>2.4942684002206561E-2</v>
      </c>
    </row>
    <row r="54" spans="1:8" x14ac:dyDescent="0.25">
      <c r="A54">
        <v>0.52000000000000024</v>
      </c>
      <c r="B54">
        <v>1.752030995248353</v>
      </c>
      <c r="C54">
        <v>1.7178780091860539</v>
      </c>
      <c r="D54">
        <v>3.4152986062298663E-2</v>
      </c>
      <c r="E54">
        <v>0.26000000000000012</v>
      </c>
      <c r="F54">
        <v>1.0052566087085411</v>
      </c>
      <c r="G54">
        <v>0.97998821638313638</v>
      </c>
      <c r="H54">
        <v>2.526839232540468E-2</v>
      </c>
    </row>
    <row r="55" spans="1:8" x14ac:dyDescent="0.25">
      <c r="A55">
        <v>0.53000000000000025</v>
      </c>
      <c r="B55">
        <v>1.775364653436114</v>
      </c>
      <c r="C55">
        <v>1.741169051255375</v>
      </c>
      <c r="D55">
        <v>3.4195602180739033E-2</v>
      </c>
      <c r="E55">
        <v>0.26500000000000012</v>
      </c>
      <c r="F55">
        <v>1.022123254442677</v>
      </c>
      <c r="G55">
        <v>0.99653524714254926</v>
      </c>
      <c r="H55">
        <v>2.5588007300128002E-2</v>
      </c>
    </row>
    <row r="56" spans="1:8" x14ac:dyDescent="0.25">
      <c r="A56">
        <v>0.54000000000000026</v>
      </c>
      <c r="B56">
        <v>1.7982952726463839</v>
      </c>
      <c r="C56">
        <v>1.7640778203398351</v>
      </c>
      <c r="D56">
        <v>3.421745230654949E-2</v>
      </c>
      <c r="E56">
        <v>0.27000000000000007</v>
      </c>
      <c r="F56">
        <v>1.0388936166616749</v>
      </c>
      <c r="G56">
        <v>1.0129920748923671</v>
      </c>
      <c r="H56">
        <v>2.5901541769307809E-2</v>
      </c>
    </row>
    <row r="57" spans="1:8" x14ac:dyDescent="0.25">
      <c r="A57">
        <v>0.55000000000000027</v>
      </c>
      <c r="B57">
        <v>1.8208227264849619</v>
      </c>
      <c r="C57">
        <v>1.78660402556495</v>
      </c>
      <c r="D57">
        <v>3.4218700920011891E-2</v>
      </c>
      <c r="E57">
        <v>0.27500000000000008</v>
      </c>
      <c r="F57">
        <v>1.0555675469401209</v>
      </c>
      <c r="G57">
        <v>1.029358538212233</v>
      </c>
      <c r="H57">
        <v>2.620900872788812E-2</v>
      </c>
    </row>
    <row r="58" spans="1:8" x14ac:dyDescent="0.25">
      <c r="A58">
        <v>0.56000000000000028</v>
      </c>
      <c r="B58">
        <v>1.8429469288738489</v>
      </c>
      <c r="C58">
        <v>1.8087474143123039</v>
      </c>
      <c r="D58">
        <v>3.4199514561545019E-2</v>
      </c>
      <c r="E58">
        <v>0.28000000000000008</v>
      </c>
      <c r="F58">
        <v>1.072144899263396</v>
      </c>
      <c r="G58">
        <v>1.0456344779408939</v>
      </c>
      <c r="H58">
        <v>2.6510421322502031E-2</v>
      </c>
    </row>
    <row r="59" spans="1:8" x14ac:dyDescent="0.25">
      <c r="A59">
        <v>0.57000000000000028</v>
      </c>
      <c r="B59">
        <v>1.8646678340598519</v>
      </c>
      <c r="C59">
        <v>1.830507772244806</v>
      </c>
      <c r="D59">
        <v>3.4160061815045939E-2</v>
      </c>
      <c r="E59">
        <v>0.28500000000000009</v>
      </c>
      <c r="F59">
        <v>1.088625530031325</v>
      </c>
      <c r="G59">
        <v>1.0618197371801861</v>
      </c>
      <c r="H59">
        <v>2.6805792851139602E-2</v>
      </c>
    </row>
    <row r="60" spans="1:8" x14ac:dyDescent="0.25">
      <c r="A60">
        <v>0.58000000000000029</v>
      </c>
      <c r="B60">
        <v>1.885985436619166</v>
      </c>
      <c r="C60">
        <v>1.8518849233281309</v>
      </c>
      <c r="D60">
        <v>3.4100513291034577E-2</v>
      </c>
      <c r="E60">
        <v>0.29000000000000009</v>
      </c>
      <c r="F60">
        <v>1.1050092980617661</v>
      </c>
      <c r="G60">
        <v>1.0779141612989469</v>
      </c>
      <c r="H60">
        <v>2.7095136762819379E-2</v>
      </c>
    </row>
    <row r="61" spans="1:8" x14ac:dyDescent="0.25">
      <c r="A61">
        <v>0.5900000000000003</v>
      </c>
      <c r="B61">
        <v>1.9068997714579099</v>
      </c>
      <c r="C61">
        <v>1.8728787298483189</v>
      </c>
      <c r="D61">
        <v>3.4021041609590297E-2</v>
      </c>
      <c r="E61">
        <v>0.29500000000000021</v>
      </c>
      <c r="F61">
        <v>1.1212960645941401</v>
      </c>
      <c r="G61">
        <v>1.093917597936894</v>
      </c>
      <c r="H61">
        <v>2.7378466657245859E-2</v>
      </c>
    </row>
    <row r="62" spans="1:8" x14ac:dyDescent="0.25">
      <c r="A62">
        <v>0.60000000000000031</v>
      </c>
      <c r="B62">
        <v>1.9274109138086399</v>
      </c>
      <c r="C62">
        <v>1.893489092425545</v>
      </c>
      <c r="D62">
        <v>3.3921821383094741E-2</v>
      </c>
      <c r="E62">
        <v>0.30000000000000021</v>
      </c>
      <c r="F62">
        <v>1.1374856932929021</v>
      </c>
      <c r="G62">
        <v>1.1098298970084239</v>
      </c>
      <c r="H62">
        <v>2.7655796284478121E-2</v>
      </c>
    </row>
    <row r="63" spans="1:8" x14ac:dyDescent="0.25">
      <c r="A63">
        <v>0.61000000000000032</v>
      </c>
      <c r="B63">
        <v>1.947518979222824</v>
      </c>
      <c r="C63">
        <v>1.913715950024061</v>
      </c>
      <c r="D63">
        <v>3.3803029198763657E-2</v>
      </c>
      <c r="E63">
        <v>0.30500000000000022</v>
      </c>
      <c r="F63">
        <v>1.153578050250947</v>
      </c>
      <c r="G63">
        <v>1.1256509107063659</v>
      </c>
      <c r="H63">
        <v>2.7927139544580589E-2</v>
      </c>
    </row>
    <row r="64" spans="1:8" x14ac:dyDescent="0.25">
      <c r="A64">
        <v>0.62000000000000033</v>
      </c>
      <c r="B64">
        <v>1.9672241235592911</v>
      </c>
      <c r="C64">
        <v>1.9335592799582939</v>
      </c>
      <c r="D64">
        <v>3.366484360099653E-2</v>
      </c>
      <c r="E64">
        <v>0.31000000000000022</v>
      </c>
      <c r="F64">
        <v>1.1695730039929559</v>
      </c>
      <c r="G64">
        <v>1.1413804935056819</v>
      </c>
      <c r="H64">
        <v>2.819251048727445E-2</v>
      </c>
    </row>
    <row r="65" spans="1:8" x14ac:dyDescent="0.25">
      <c r="A65">
        <v>0.63000000000000034</v>
      </c>
      <c r="B65">
        <v>1.986526542968637</v>
      </c>
      <c r="C65">
        <v>1.9530190978951221</v>
      </c>
      <c r="D65">
        <v>3.3507445073514441E-2</v>
      </c>
      <c r="E65">
        <v>0.31500000000000022</v>
      </c>
      <c r="F65">
        <v>1.185470425478691</v>
      </c>
      <c r="G65">
        <v>1.1570185021671009</v>
      </c>
      <c r="H65">
        <v>2.8451923311589859E-2</v>
      </c>
    </row>
    <row r="66" spans="1:8" x14ac:dyDescent="0.25">
      <c r="A66">
        <v>0.64000000000000035</v>
      </c>
      <c r="B66">
        <v>2.0054264738736181</v>
      </c>
      <c r="C66">
        <v>1.9720954578523009</v>
      </c>
      <c r="D66">
        <v>3.3331016021316273E-2</v>
      </c>
      <c r="E66">
        <v>0.32000000000000017</v>
      </c>
      <c r="F66">
        <v>1.2012701881062089</v>
      </c>
      <c r="G66">
        <v>1.1725647957406991</v>
      </c>
      <c r="H66">
        <v>2.8705392365510281E-2</v>
      </c>
    </row>
    <row r="67" spans="1:8" x14ac:dyDescent="0.25">
      <c r="A67">
        <v>0.65000000000000036</v>
      </c>
      <c r="B67">
        <v>2.0239241929455041</v>
      </c>
      <c r="C67">
        <v>1.990788452193065</v>
      </c>
      <c r="D67">
        <v>3.3135740752438643E-2</v>
      </c>
      <c r="E67">
        <v>0.32500000000000018</v>
      </c>
      <c r="F67">
        <v>1.216972167715038</v>
      </c>
      <c r="G67">
        <v>1.188019235569425</v>
      </c>
      <c r="H67">
        <v>2.895293214561323E-2</v>
      </c>
    </row>
    <row r="68" spans="1:8" x14ac:dyDescent="0.25">
      <c r="A68">
        <v>0.66000000000000036</v>
      </c>
      <c r="B68">
        <v>2.0420200170764149</v>
      </c>
      <c r="C68">
        <v>2.0090982116168909</v>
      </c>
      <c r="D68">
        <v>3.2921805459523952E-2</v>
      </c>
      <c r="E68">
        <v>0.33000000000000018</v>
      </c>
      <c r="F68">
        <v>1.232576242589275</v>
      </c>
      <c r="G68">
        <v>1.2033816852925701</v>
      </c>
      <c r="H68">
        <v>2.919455729670517E-2</v>
      </c>
    </row>
    <row r="69" spans="1:8" x14ac:dyDescent="0.25">
      <c r="A69">
        <v>0.67000000000000037</v>
      </c>
      <c r="B69">
        <v>2.059714303347628</v>
      </c>
      <c r="C69">
        <v>2.027024905146428</v>
      </c>
      <c r="D69">
        <v>3.2689398201199982E-2</v>
      </c>
      <c r="E69">
        <v>0.33500000000000019</v>
      </c>
      <c r="F69">
        <v>1.248082293460629</v>
      </c>
      <c r="G69">
        <v>1.218652010849167</v>
      </c>
      <c r="H69">
        <v>2.9430282611461189E-2</v>
      </c>
    </row>
    <row r="70" spans="1:8" x14ac:dyDescent="0.25">
      <c r="A70">
        <v>0.68000000000000038</v>
      </c>
      <c r="B70">
        <v>2.0770074489938719</v>
      </c>
      <c r="C70">
        <v>2.0445687401105959</v>
      </c>
      <c r="D70">
        <v>3.243870888327649E-2</v>
      </c>
      <c r="E70">
        <v>0.34000000000000019</v>
      </c>
      <c r="F70">
        <v>1.2634902035114051</v>
      </c>
      <c r="G70">
        <v>1.2338300804813549</v>
      </c>
      <c r="H70">
        <v>2.9660123030049949E-2</v>
      </c>
    </row>
    <row r="71" spans="1:8" x14ac:dyDescent="0.25">
      <c r="A71">
        <v>0.69000000000000039</v>
      </c>
      <c r="B71">
        <v>2.093899891363606</v>
      </c>
      <c r="C71">
        <v>2.061729962123851</v>
      </c>
      <c r="D71">
        <v>3.2169929239755479E-2</v>
      </c>
      <c r="E71">
        <v>0.3450000000000002</v>
      </c>
      <c r="F71">
        <v>1.2787998583774229</v>
      </c>
      <c r="G71">
        <v>1.248915764737659</v>
      </c>
      <c r="H71">
        <v>2.9884093639763739E-2</v>
      </c>
    </row>
    <row r="72" spans="1:8" x14ac:dyDescent="0.25">
      <c r="A72">
        <v>0.7000000000000004</v>
      </c>
      <c r="B72">
        <v>2.1103921078752799</v>
      </c>
      <c r="C72">
        <v>2.0785088550616249</v>
      </c>
      <c r="D72">
        <v>3.1883252813654561E-2</v>
      </c>
      <c r="E72">
        <v>0.3500000000000002</v>
      </c>
      <c r="F72">
        <v>1.294011146150879</v>
      </c>
      <c r="G72">
        <v>1.2639089364762399</v>
      </c>
      <c r="H72">
        <v>3.0102209674638392E-2</v>
      </c>
    </row>
    <row r="73" spans="1:8" x14ac:dyDescent="0.25">
      <c r="A73">
        <v>0.71000000000000041</v>
      </c>
      <c r="B73">
        <v>2.126484615969598</v>
      </c>
      <c r="C73">
        <v>2.0949057410319418</v>
      </c>
      <c r="D73">
        <v>3.1578874937655321E-2</v>
      </c>
      <c r="E73">
        <v>0.3550000000000002</v>
      </c>
      <c r="F73">
        <v>1.309123957383139</v>
      </c>
      <c r="G73">
        <v>1.2788094708680651</v>
      </c>
      <c r="H73">
        <v>3.0314486515073961E-2</v>
      </c>
    </row>
    <row r="74" spans="1:8" x14ac:dyDescent="0.25">
      <c r="A74">
        <v>0.72000000000000042</v>
      </c>
      <c r="B74">
        <v>2.142177973057771</v>
      </c>
      <c r="C74">
        <v>2.1109209803432019</v>
      </c>
      <c r="D74">
        <v>3.1256992714569172E-2</v>
      </c>
      <c r="E74">
        <v>0.36000000000000021</v>
      </c>
      <c r="F74">
        <v>1.324138185087478</v>
      </c>
      <c r="G74">
        <v>1.2936172454000281</v>
      </c>
      <c r="H74">
        <v>3.0520939687450399E-2</v>
      </c>
    </row>
    <row r="75" spans="1:8" x14ac:dyDescent="0.25">
      <c r="A75">
        <v>0.73000000000000043</v>
      </c>
      <c r="B75">
        <v>2.15747277646578</v>
      </c>
      <c r="C75">
        <v>2.1265549714681531</v>
      </c>
      <c r="D75">
        <v>3.0917804997627751E-2</v>
      </c>
      <c r="E75">
        <v>0.36500000000000021</v>
      </c>
      <c r="F75">
        <v>1.339053724741756</v>
      </c>
      <c r="G75">
        <v>1.3083321398780161</v>
      </c>
      <c r="H75">
        <v>3.07215848637401E-2</v>
      </c>
    </row>
    <row r="76" spans="1:8" x14ac:dyDescent="0.25">
      <c r="A76">
        <v>0.74000000000000044</v>
      </c>
      <c r="B76">
        <v>2.1723696633746421</v>
      </c>
      <c r="C76">
        <v>2.1418081510040432</v>
      </c>
      <c r="D76">
        <v>3.056151237059845E-2</v>
      </c>
      <c r="E76">
        <v>0.37000000000000022</v>
      </c>
      <c r="F76">
        <v>1.353870474291027</v>
      </c>
      <c r="G76">
        <v>1.322954036429913</v>
      </c>
      <c r="H76">
        <v>3.0916437861113751E-2</v>
      </c>
    </row>
    <row r="77" spans="1:8" x14ac:dyDescent="0.25">
      <c r="A77">
        <v>0.75000000000000044</v>
      </c>
      <c r="B77">
        <v>2.186869310756689</v>
      </c>
      <c r="C77">
        <v>2.1566809936289641</v>
      </c>
      <c r="D77">
        <v>3.0188317127725739E-2</v>
      </c>
      <c r="E77">
        <v>0.37500000000000022</v>
      </c>
      <c r="F77">
        <v>1.3685883341500931</v>
      </c>
      <c r="G77">
        <v>1.337482819508548</v>
      </c>
      <c r="H77">
        <v>3.1105514641545099E-2</v>
      </c>
    </row>
    <row r="78" spans="1:8" x14ac:dyDescent="0.25">
      <c r="A78">
        <v>0.76000000000000045</v>
      </c>
      <c r="B78">
        <v>2.2009724353078788</v>
      </c>
      <c r="C78">
        <v>2.1711740120543799</v>
      </c>
      <c r="D78">
        <v>2.979842325349891E-2</v>
      </c>
      <c r="E78">
        <v>0.38000000000000023</v>
      </c>
      <c r="F78">
        <v>1.383207207205992</v>
      </c>
      <c r="G78">
        <v>1.3519183758945761</v>
      </c>
      <c r="H78">
        <v>3.1288831311415688E-2</v>
      </c>
    </row>
    <row r="79" spans="1:8" x14ac:dyDescent="0.25">
      <c r="A79">
        <v>0.77000000000000046</v>
      </c>
      <c r="B79">
        <v>2.2146797933761202</v>
      </c>
      <c r="C79">
        <v>2.1852877569738611</v>
      </c>
      <c r="D79">
        <v>2.9392036402258629E-2</v>
      </c>
      <c r="E79">
        <v>0.38500000000000018</v>
      </c>
      <c r="F79">
        <v>1.3977269988204299</v>
      </c>
      <c r="G79">
        <v>1.366260594699322</v>
      </c>
      <c r="H79">
        <v>3.1466404121107683E-2</v>
      </c>
    </row>
    <row r="80" spans="1:8" x14ac:dyDescent="0.25">
      <c r="A80">
        <v>0.78000000000000047</v>
      </c>
      <c r="B80">
        <v>2.2279921808856389</v>
      </c>
      <c r="C80">
        <v>2.1990228170080091</v>
      </c>
      <c r="D80">
        <v>2.8969363877629831E-2</v>
      </c>
      <c r="E80">
        <v>0.39000000000000018</v>
      </c>
      <c r="F80">
        <v>1.4121476168321401</v>
      </c>
      <c r="G80">
        <v>1.3805093673675399</v>
      </c>
      <c r="H80">
        <v>3.1638249464600372E-2</v>
      </c>
    </row>
    <row r="81" spans="1:8" x14ac:dyDescent="0.25">
      <c r="A81">
        <v>0.79000000000000048</v>
      </c>
      <c r="B81">
        <v>2.2409104332573899</v>
      </c>
      <c r="C81">
        <v>2.2123798186455992</v>
      </c>
      <c r="D81">
        <v>2.8530614611791179E-2</v>
      </c>
      <c r="E81">
        <v>0.39500000000000018</v>
      </c>
      <c r="F81">
        <v>1.4264689715591941</v>
      </c>
      <c r="G81">
        <v>1.394664587680134</v>
      </c>
      <c r="H81">
        <v>3.1804383879059372E-2</v>
      </c>
    </row>
    <row r="82" spans="1:8" x14ac:dyDescent="0.25">
      <c r="A82">
        <v>0.80000000000000049</v>
      </c>
      <c r="B82">
        <v>2.2534354253255122</v>
      </c>
      <c r="C82">
        <v>2.225359426180932</v>
      </c>
      <c r="D82">
        <v>2.8075999144580251E-2</v>
      </c>
      <c r="E82">
        <v>0.40000000000000019</v>
      </c>
      <c r="F82">
        <v>1.440690975801237</v>
      </c>
      <c r="G82">
        <v>1.408726151756815</v>
      </c>
      <c r="H82">
        <v>3.1964824044421913E-2</v>
      </c>
    </row>
    <row r="83" spans="1:8" x14ac:dyDescent="0.25">
      <c r="A83">
        <v>0.8100000000000005</v>
      </c>
      <c r="B83">
        <v>2.2655680712498478</v>
      </c>
      <c r="C83">
        <v>2.2379623416474042</v>
      </c>
      <c r="D83">
        <v>2.760572960244367E-2</v>
      </c>
      <c r="E83">
        <v>0.40500000000000019</v>
      </c>
      <c r="F83">
        <v>1.4548135448416739</v>
      </c>
      <c r="G83">
        <v>1.422693958058691</v>
      </c>
      <c r="H83">
        <v>3.2119586782983538E-2</v>
      </c>
    </row>
    <row r="84" spans="1:8" x14ac:dyDescent="0.25">
      <c r="A84">
        <v>0.82000000000000051</v>
      </c>
      <c r="B84">
        <v>2.2773093244245248</v>
      </c>
      <c r="C84">
        <v>2.2501893047473041</v>
      </c>
      <c r="D84">
        <v>2.7120019677220771E-2</v>
      </c>
      <c r="E84">
        <v>0.41000000000000031</v>
      </c>
      <c r="F84">
        <v>1.4688365964497829</v>
      </c>
      <c r="G84">
        <v>1.4365679073908111</v>
      </c>
      <c r="H84">
        <v>3.2268689058972733E-2</v>
      </c>
    </row>
    <row r="85" spans="1:8" x14ac:dyDescent="0.25">
      <c r="A85">
        <v>0.83000000000000052</v>
      </c>
      <c r="B85">
        <v>2.288660177382623</v>
      </c>
      <c r="C85">
        <v>2.2620410927778458</v>
      </c>
      <c r="D85">
        <v>2.6619084604777129E-2</v>
      </c>
      <c r="E85">
        <v>0.41500000000000031</v>
      </c>
      <c r="F85">
        <v>1.4827600508827741</v>
      </c>
      <c r="G85">
        <v>1.450347902904644</v>
      </c>
      <c r="H85">
        <v>3.2412147978130079E-2</v>
      </c>
    </row>
    <row r="86" spans="1:8" x14ac:dyDescent="0.25">
      <c r="A86">
        <v>0.84000000000000052</v>
      </c>
      <c r="B86">
        <v>2.2996216616969161</v>
      </c>
      <c r="C86">
        <v>2.2735185205534352</v>
      </c>
      <c r="D86">
        <v>2.610314114348089E-2</v>
      </c>
      <c r="E86">
        <v>0.42000000000000032</v>
      </c>
      <c r="F86">
        <v>1.496583830887779</v>
      </c>
      <c r="G86">
        <v>1.464033850100499</v>
      </c>
      <c r="H86">
        <v>3.2549980787280219E-2</v>
      </c>
    </row>
    <row r="87" spans="1:8" x14ac:dyDescent="0.25">
      <c r="A87">
        <v>0.85000000000000053</v>
      </c>
      <c r="B87">
        <v>2.3101948478767178</v>
      </c>
      <c r="C87">
        <v>2.2846224403241919</v>
      </c>
      <c r="D87">
        <v>2.5572407552525881E-2</v>
      </c>
      <c r="E87">
        <v>0.42500000000000032</v>
      </c>
      <c r="F87">
        <v>1.5103078617037879</v>
      </c>
      <c r="G87">
        <v>1.477625656829888</v>
      </c>
      <c r="H87">
        <v>3.2682204873900389E-2</v>
      </c>
    </row>
    <row r="88" spans="1:8" x14ac:dyDescent="0.25">
      <c r="A88">
        <v>0.86000000000000054</v>
      </c>
      <c r="B88">
        <v>2.320380845260833</v>
      </c>
      <c r="C88">
        <v>2.295353741690727</v>
      </c>
      <c r="D88">
        <v>2.5027103570106402E-2</v>
      </c>
      <c r="E88">
        <v>0.43000000000000033</v>
      </c>
      <c r="F88">
        <v>1.5239320710635149</v>
      </c>
      <c r="G88">
        <v>1.491123233297829</v>
      </c>
      <c r="H88">
        <v>3.2808837765685883E-2</v>
      </c>
    </row>
    <row r="89" spans="1:8" x14ac:dyDescent="0.25">
      <c r="A89">
        <v>0.87000000000000055</v>
      </c>
      <c r="B89">
        <v>2.3301808019066228</v>
      </c>
      <c r="C89">
        <v>2.3057133515151782</v>
      </c>
      <c r="D89">
        <v>2.4467450391444601E-2</v>
      </c>
      <c r="E89">
        <v>0.43500000000000028</v>
      </c>
      <c r="F89">
        <v>1.5374563891952031</v>
      </c>
      <c r="G89">
        <v>1.504526492065094</v>
      </c>
      <c r="H89">
        <v>3.2929897130108847E-2</v>
      </c>
    </row>
    <row r="90" spans="1:8" x14ac:dyDescent="0.25">
      <c r="A90">
        <v>0.88000000000000056</v>
      </c>
      <c r="B90">
        <v>2.3395959044752002</v>
      </c>
      <c r="C90">
        <v>2.3157022338285298</v>
      </c>
      <c r="D90">
        <v>2.3893670646669921E-2</v>
      </c>
      <c r="E90">
        <v>0.44000000000000028</v>
      </c>
      <c r="F90">
        <v>1.5508807488243741</v>
      </c>
      <c r="G90">
        <v>1.517835348050391</v>
      </c>
      <c r="H90">
        <v>3.3045400773983553E-2</v>
      </c>
    </row>
    <row r="91" spans="1:8" x14ac:dyDescent="0.25">
      <c r="A91">
        <v>0.89000000000000057</v>
      </c>
      <c r="B91">
        <v>2.348627378112766</v>
      </c>
      <c r="C91">
        <v>2.32532138973421</v>
      </c>
      <c r="D91">
        <v>2.330598837855602E-2</v>
      </c>
      <c r="E91">
        <v>0.44500000000000028</v>
      </c>
      <c r="F91">
        <v>1.5642050851755041</v>
      </c>
      <c r="G91">
        <v>1.5310497185324909</v>
      </c>
      <c r="H91">
        <v>3.3155366643013773E-2</v>
      </c>
    </row>
    <row r="92" spans="1:8" x14ac:dyDescent="0.25">
      <c r="A92">
        <v>0.90000000000000058</v>
      </c>
      <c r="B92">
        <v>2.3572764863280939</v>
      </c>
      <c r="C92">
        <v>2.3345718573079739</v>
      </c>
      <c r="D92">
        <v>2.270462902011916E-2</v>
      </c>
      <c r="E92">
        <v>0.45000000000000029</v>
      </c>
      <c r="F92">
        <v>1.5774293359736491</v>
      </c>
      <c r="G92">
        <v>1.5441695231523</v>
      </c>
      <c r="H92">
        <v>3.3259812821349037E-2</v>
      </c>
    </row>
    <row r="93" spans="1:8" x14ac:dyDescent="0.25">
      <c r="A93">
        <v>0.91000000000000059</v>
      </c>
      <c r="B93">
        <v>2.3655445308661802</v>
      </c>
      <c r="C93">
        <v>2.3434547114941102</v>
      </c>
      <c r="D93">
        <v>2.2089819372069549E-2</v>
      </c>
      <c r="E93">
        <v>0.45500000000000029</v>
      </c>
      <c r="F93">
        <v>1.5905534414459961</v>
      </c>
      <c r="G93">
        <v>1.5571946839148669</v>
      </c>
      <c r="H93">
        <v>3.3358757531129379E-2</v>
      </c>
    </row>
    <row r="94" spans="1:8" x14ac:dyDescent="0.25">
      <c r="A94">
        <v>0.9200000000000006</v>
      </c>
      <c r="B94">
        <v>2.3734328515780718</v>
      </c>
      <c r="C94">
        <v>2.351971063997933</v>
      </c>
      <c r="D94">
        <v>2.146178758013928E-2</v>
      </c>
      <c r="E94">
        <v>0.4600000000000003</v>
      </c>
      <c r="F94">
        <v>1.603577344323361</v>
      </c>
      <c r="G94">
        <v>1.570125125191328</v>
      </c>
      <c r="H94">
        <v>3.3452219132033438E-2</v>
      </c>
    </row>
    <row r="95" spans="1:8" x14ac:dyDescent="0.25">
      <c r="A95">
        <v>0.9300000000000006</v>
      </c>
      <c r="B95">
        <v>2.3809428262868848</v>
      </c>
      <c r="C95">
        <v>2.3601220631746238</v>
      </c>
      <c r="D95">
        <v>2.0820763112261002E-2</v>
      </c>
      <c r="E95">
        <v>0.4650000000000003</v>
      </c>
      <c r="F95">
        <v>1.6165009898416189</v>
      </c>
      <c r="G95">
        <v>1.582960773720804</v>
      </c>
      <c r="H95">
        <v>3.3540216120815147E-2</v>
      </c>
    </row>
    <row r="96" spans="1:8" x14ac:dyDescent="0.25">
      <c r="A96">
        <v>0.94000000000000061</v>
      </c>
      <c r="B96">
        <v>2.3880758706500158</v>
      </c>
      <c r="C96">
        <v>2.36790889391439</v>
      </c>
      <c r="D96">
        <v>2.0166976735625841E-2</v>
      </c>
      <c r="E96">
        <v>0.47000000000000031</v>
      </c>
      <c r="F96">
        <v>1.629324325743075</v>
      </c>
      <c r="G96">
        <v>1.595701558612231</v>
      </c>
      <c r="H96">
        <v>3.3622767130844437E-2</v>
      </c>
    </row>
    <row r="97" spans="1:8" x14ac:dyDescent="0.25">
      <c r="A97">
        <v>0.95000000000000062</v>
      </c>
      <c r="B97">
        <v>2.394833438017586</v>
      </c>
      <c r="C97">
        <v>2.375332777523981</v>
      </c>
      <c r="D97">
        <v>1.950066049360499E-2</v>
      </c>
      <c r="E97">
        <v>0.47500000000000031</v>
      </c>
      <c r="F97">
        <v>1.642047302277768</v>
      </c>
      <c r="G97">
        <v>1.608347411346128</v>
      </c>
      <c r="H97">
        <v>3.3699890931639942E-2</v>
      </c>
    </row>
    <row r="98" spans="1:8" x14ac:dyDescent="0.25">
      <c r="A98">
        <v>0.96000000000000063</v>
      </c>
      <c r="B98">
        <v>2.4012170192870981</v>
      </c>
      <c r="C98">
        <v>2.3823949716045538</v>
      </c>
      <c r="D98">
        <v>1.8822047682544248E-2</v>
      </c>
      <c r="E98">
        <v>0.48000000000000032</v>
      </c>
      <c r="F98">
        <v>1.654669872204716</v>
      </c>
      <c r="G98">
        <v>1.6208982657763149</v>
      </c>
      <c r="H98">
        <v>3.3771606428401053E-2</v>
      </c>
    </row>
    <row r="99" spans="1:8" x14ac:dyDescent="0.25">
      <c r="A99">
        <v>0.97000000000000064</v>
      </c>
      <c r="B99">
        <v>2.407228142754358</v>
      </c>
      <c r="C99">
        <v>2.3890967699259211</v>
      </c>
      <c r="D99">
        <v>1.813137282843735E-2</v>
      </c>
      <c r="E99">
        <v>0.48500000000000032</v>
      </c>
      <c r="F99">
        <v>1.6671919907930981</v>
      </c>
      <c r="G99">
        <v>1.633354058131564</v>
      </c>
      <c r="H99">
        <v>3.3837932661533898E-2</v>
      </c>
    </row>
    <row r="100" spans="1:8" x14ac:dyDescent="0.25">
      <c r="A100">
        <v>0.98000000000000065</v>
      </c>
      <c r="B100">
        <v>2.4128683739606398</v>
      </c>
      <c r="C100">
        <v>2.395439502297168</v>
      </c>
      <c r="D100">
        <v>1.7428871663471849E-2</v>
      </c>
      <c r="E100">
        <v>0.49000000000000032</v>
      </c>
      <c r="F100">
        <v>1.679613615823371</v>
      </c>
      <c r="G100">
        <v>1.6457147270171939</v>
      </c>
      <c r="H100">
        <v>3.3898888806176197E-2</v>
      </c>
    </row>
    <row r="101" spans="1:8" x14ac:dyDescent="0.25">
      <c r="A101">
        <v>0.99000000000000066</v>
      </c>
      <c r="B101">
        <v>2.4181393155361328</v>
      </c>
      <c r="C101">
        <v>2.401424534433676</v>
      </c>
      <c r="D101">
        <v>1.671478110245728E-2</v>
      </c>
      <c r="E101">
        <v>0.49500000000000027</v>
      </c>
      <c r="F101">
        <v>1.691934707588324</v>
      </c>
      <c r="G101">
        <v>1.6579802134166071</v>
      </c>
      <c r="H101">
        <v>3.395449417171692E-2</v>
      </c>
    </row>
    <row r="102" spans="1:8" x14ac:dyDescent="0.25">
      <c r="A102">
        <v>1.0000000000000011</v>
      </c>
      <c r="B102">
        <v>2.423042607039684</v>
      </c>
      <c r="C102">
        <v>2.4070532678205532</v>
      </c>
      <c r="D102">
        <v>1.598933921913126E-2</v>
      </c>
      <c r="E102">
        <v>0.50000000000000033</v>
      </c>
      <c r="F102">
        <v>1.704155228894074</v>
      </c>
      <c r="G102">
        <v>1.6701504606927591</v>
      </c>
      <c r="H102">
        <v>3.4004768201314928E-2</v>
      </c>
    </row>
    <row r="103" spans="1:8" x14ac:dyDescent="0.25">
      <c r="A103">
        <v>1.0100000000000009</v>
      </c>
      <c r="B103">
        <v>2.42757992479484</v>
      </c>
      <c r="C103">
        <v>2.4123271395724841</v>
      </c>
      <c r="D103">
        <v>1.5252785222356289E-2</v>
      </c>
      <c r="E103">
        <v>0.50500000000000034</v>
      </c>
      <c r="F103">
        <v>1.716275145060995</v>
      </c>
      <c r="G103">
        <v>1.682225414589583</v>
      </c>
      <c r="H103">
        <v>3.4049730471412458E-2</v>
      </c>
    </row>
    <row r="104" spans="1:8" x14ac:dyDescent="0.25">
      <c r="A104">
        <v>1.0200000000000009</v>
      </c>
      <c r="B104">
        <v>2.4317529817222181</v>
      </c>
      <c r="C104">
        <v>2.4172476222900219</v>
      </c>
      <c r="D104">
        <v>1.4505359432195769E-2</v>
      </c>
      <c r="E104">
        <v>0.51000000000000034</v>
      </c>
      <c r="F104">
        <v>1.7282944239245821</v>
      </c>
      <c r="G104">
        <v>1.694205023233337</v>
      </c>
      <c r="H104">
        <v>3.4089400691244887E-2</v>
      </c>
    </row>
    <row r="105" spans="1:8" x14ac:dyDescent="0.25">
      <c r="A105">
        <v>1.0300000000000009</v>
      </c>
      <c r="B105">
        <v>2.4355635271682128</v>
      </c>
      <c r="C105">
        <v>2.4218162239123289</v>
      </c>
      <c r="D105">
        <v>1.374730325588391E-2</v>
      </c>
      <c r="E105">
        <v>0.51500000000000035</v>
      </c>
      <c r="F105">
        <v>1.74021303583626</v>
      </c>
      <c r="G105">
        <v>1.7060892371339109</v>
      </c>
      <c r="H105">
        <v>3.4123798702348607E-2</v>
      </c>
    </row>
    <row r="106" spans="1:8" x14ac:dyDescent="0.25">
      <c r="A106">
        <v>1.0400000000000009</v>
      </c>
      <c r="B106">
        <v>2.4390133467300692</v>
      </c>
      <c r="C106">
        <v>2.4260344875663842</v>
      </c>
      <c r="D106">
        <v>1.2978859163685019E-2</v>
      </c>
      <c r="E106">
        <v>0.52000000000000035</v>
      </c>
      <c r="F106">
        <v>1.7520309536641201</v>
      </c>
      <c r="G106">
        <v>1.717878009186055</v>
      </c>
      <c r="H106">
        <v>3.415294447806505E-2</v>
      </c>
    </row>
    <row r="107" spans="1:8" x14ac:dyDescent="0.25">
      <c r="A107">
        <v>1.0500000000000009</v>
      </c>
      <c r="B107">
        <v>2.4421042620773141</v>
      </c>
      <c r="C107">
        <v>2.4299039914126692</v>
      </c>
      <c r="D107">
        <v>1.2200270664644909E-2</v>
      </c>
      <c r="E107">
        <v>0.52500000000000036</v>
      </c>
      <c r="F107">
        <v>1.7637481527936001</v>
      </c>
      <c r="G107">
        <v>1.7295712946705579</v>
      </c>
      <c r="H107">
        <v>3.417685812304172E-2</v>
      </c>
    </row>
    <row r="108" spans="1:8" x14ac:dyDescent="0.25">
      <c r="A108">
        <v>1.0600000000000009</v>
      </c>
      <c r="B108">
        <v>2.4448381307696021</v>
      </c>
      <c r="C108">
        <v>2.4334263484873579</v>
      </c>
      <c r="D108">
        <v>1.1411782282243269E-2</v>
      </c>
      <c r="E108">
        <v>0.53000000000000036</v>
      </c>
      <c r="F108">
        <v>1.775364611128103</v>
      </c>
      <c r="G108">
        <v>1.741169051255375</v>
      </c>
      <c r="H108">
        <v>3.4195559872728383E-2</v>
      </c>
    </row>
    <row r="109" spans="1:8" x14ac:dyDescent="0.25">
      <c r="A109">
        <v>1.070000000000001</v>
      </c>
      <c r="B109">
        <v>2.447216846070952</v>
      </c>
      <c r="C109">
        <v>2.436603206541013</v>
      </c>
      <c r="D109">
        <v>1.0613639529938551E-2</v>
      </c>
      <c r="E109">
        <v>0.53500000000000036</v>
      </c>
      <c r="F109">
        <v>1.786880309089544</v>
      </c>
      <c r="G109">
        <v>1.7526712389966721</v>
      </c>
      <c r="H109">
        <v>3.4209070092871219E-2</v>
      </c>
    </row>
    <row r="110" spans="1:8" x14ac:dyDescent="0.25">
      <c r="A110">
        <v>1.080000000000001</v>
      </c>
      <c r="B110">
        <v>2.449242336760427</v>
      </c>
      <c r="C110">
        <v>2.4394362478738079</v>
      </c>
      <c r="D110">
        <v>9.8060888866191576E-3</v>
      </c>
      <c r="E110">
        <v>0.54000000000000037</v>
      </c>
      <c r="F110">
        <v>1.7982952296188419</v>
      </c>
      <c r="G110">
        <v>1.7640778203398351</v>
      </c>
      <c r="H110">
        <v>3.4217409279006412E-2</v>
      </c>
    </row>
    <row r="111" spans="1:8" x14ac:dyDescent="0.25">
      <c r="A111">
        <v>1.090000000000001</v>
      </c>
      <c r="B111">
        <v>2.450916566939259</v>
      </c>
      <c r="C111">
        <v>2.4419271891673051</v>
      </c>
      <c r="D111">
        <v>8.989377771954743E-3</v>
      </c>
      <c r="E111">
        <v>0.54500000000000037</v>
      </c>
      <c r="F111">
        <v>1.8096093581763479</v>
      </c>
      <c r="G111">
        <v>1.775388760120403</v>
      </c>
      <c r="H111">
        <v>3.4220598055944677E-2</v>
      </c>
    </row>
    <row r="112" spans="1:8" x14ac:dyDescent="0.25">
      <c r="A112">
        <v>1.100000000000001</v>
      </c>
      <c r="B112">
        <v>2.4522415358344358</v>
      </c>
      <c r="C112">
        <v>2.444077781312783</v>
      </c>
      <c r="D112">
        <v>8.1637545216532992E-3</v>
      </c>
      <c r="E112">
        <v>0.55000000000000038</v>
      </c>
      <c r="F112">
        <v>1.8208226827422069</v>
      </c>
      <c r="G112">
        <v>1.78660402556495</v>
      </c>
      <c r="H112">
        <v>3.4218657177256917E-2</v>
      </c>
    </row>
    <row r="113" spans="1:8" x14ac:dyDescent="0.25">
      <c r="A113">
        <v>1.110000000000001</v>
      </c>
      <c r="B113">
        <v>2.4532192775987829</v>
      </c>
      <c r="C113">
        <v>2.445889809236153</v>
      </c>
      <c r="D113">
        <v>7.3294683626299317E-3</v>
      </c>
      <c r="E113">
        <v>0.55500000000000038</v>
      </c>
      <c r="F113">
        <v>1.8319351938166579</v>
      </c>
      <c r="G113">
        <v>1.7977235862919041</v>
      </c>
      <c r="H113">
        <v>3.4211607524753829E-2</v>
      </c>
    </row>
    <row r="114" spans="1:8" x14ac:dyDescent="0.25">
      <c r="A114">
        <v>1.120000000000001</v>
      </c>
      <c r="B114">
        <v>2.453851861107549</v>
      </c>
      <c r="C114">
        <v>2.4473650917194671</v>
      </c>
      <c r="D114">
        <v>6.4867693880827906E-3</v>
      </c>
      <c r="E114">
        <v>0.56000000000000039</v>
      </c>
      <c r="F114">
        <v>1.842946884420271</v>
      </c>
      <c r="G114">
        <v>1.8087474143123039</v>
      </c>
      <c r="H114">
        <v>3.4199470107966201E-2</v>
      </c>
    </row>
    <row r="115" spans="1:8" x14ac:dyDescent="0.25">
      <c r="A115">
        <v>1.130000000000001</v>
      </c>
      <c r="B115">
        <v>2.4541413897515238</v>
      </c>
      <c r="C115">
        <v>2.4485054812190392</v>
      </c>
      <c r="D115">
        <v>5.6359085324850788E-3</v>
      </c>
      <c r="E115">
        <v>0.56500000000000039</v>
      </c>
      <c r="F115">
        <v>1.853857750094124</v>
      </c>
      <c r="G115">
        <v>1.8196754840305029</v>
      </c>
      <c r="H115">
        <v>3.4182266063620632E-2</v>
      </c>
    </row>
    <row r="116" spans="1:8" x14ac:dyDescent="0.25">
      <c r="A116">
        <v>1.140000000000001</v>
      </c>
      <c r="B116">
        <v>2.4540900012266942</v>
      </c>
      <c r="C116">
        <v>2.449312863680202</v>
      </c>
      <c r="D116">
        <v>4.7771375464922272E-3</v>
      </c>
      <c r="E116">
        <v>0.5700000000000004</v>
      </c>
      <c r="F116">
        <v>1.8646677888999119</v>
      </c>
      <c r="G116">
        <v>1.830507772244806</v>
      </c>
      <c r="H116">
        <v>3.4160016655105929E-2</v>
      </c>
    </row>
    <row r="117" spans="1:8" x14ac:dyDescent="0.25">
      <c r="A117">
        <v>1.150000000000001</v>
      </c>
      <c r="B117">
        <v>2.453699867320482</v>
      </c>
      <c r="C117">
        <v>2.4497891583487168</v>
      </c>
      <c r="D117">
        <v>3.9107089717647092E-3</v>
      </c>
      <c r="E117">
        <v>0.5750000000000004</v>
      </c>
      <c r="F117">
        <v>1.875377001419998</v>
      </c>
      <c r="G117">
        <v>1.8412442581480519</v>
      </c>
      <c r="H117">
        <v>3.4132743271945598E-2</v>
      </c>
    </row>
    <row r="118" spans="1:8" x14ac:dyDescent="0.25">
      <c r="A118">
        <v>1.160000000000001</v>
      </c>
      <c r="B118">
        <v>2.4529731936945618</v>
      </c>
      <c r="C118">
        <v>2.4499363175788469</v>
      </c>
      <c r="D118">
        <v>3.0368761157144601E-3</v>
      </c>
      <c r="E118">
        <v>0.5800000000000004</v>
      </c>
      <c r="F118">
        <v>1.8859853907573949</v>
      </c>
      <c r="G118">
        <v>1.851884923328132</v>
      </c>
      <c r="H118">
        <v>3.4100467429263537E-2</v>
      </c>
    </row>
    <row r="119" spans="1:8" x14ac:dyDescent="0.25">
      <c r="A119">
        <v>1.170000000000001</v>
      </c>
      <c r="B119">
        <v>2.4519122196643042</v>
      </c>
      <c r="C119">
        <v>2.4497563266381248</v>
      </c>
      <c r="D119">
        <v>2.1558930261789122E-3</v>
      </c>
      <c r="E119">
        <v>0.58500000000000041</v>
      </c>
      <c r="F119">
        <v>1.896492962535693</v>
      </c>
      <c r="G119">
        <v>1.862429751768448</v>
      </c>
      <c r="H119">
        <v>3.4063210767244063E-2</v>
      </c>
    </row>
    <row r="120" spans="1:8" x14ac:dyDescent="0.25">
      <c r="A120">
        <v>1.180000000000001</v>
      </c>
      <c r="B120">
        <v>2.4505192179748381</v>
      </c>
      <c r="C120">
        <v>2.4492512035088301</v>
      </c>
      <c r="D120">
        <v>1.268014466008438E-3</v>
      </c>
      <c r="E120">
        <v>0.59000000000000041</v>
      </c>
      <c r="F120">
        <v>1.906899724898911</v>
      </c>
      <c r="G120">
        <v>1.8728787298483189</v>
      </c>
      <c r="H120">
        <v>3.4020995050591862E-2</v>
      </c>
    </row>
    <row r="121" spans="1:8" x14ac:dyDescent="0.25">
      <c r="A121">
        <v>1.1900000000000011</v>
      </c>
      <c r="B121">
        <v>2.448796494573783</v>
      </c>
      <c r="C121">
        <v>2.4484229986861852</v>
      </c>
      <c r="D121">
        <v>3.7349588759871821E-4</v>
      </c>
      <c r="E121">
        <v>0.59500000000000042</v>
      </c>
      <c r="F121">
        <v>1.9172056885113029</v>
      </c>
      <c r="G121">
        <v>1.8832318463433171</v>
      </c>
      <c r="H121">
        <v>3.3973842167986712E-2</v>
      </c>
    </row>
    <row r="122" spans="1:8" x14ac:dyDescent="0.25">
      <c r="A122">
        <v>1.2000000000000011</v>
      </c>
      <c r="B122">
        <v>2.4467463883806562</v>
      </c>
      <c r="C122">
        <v>2.447273794973317</v>
      </c>
      <c r="D122">
        <v>5.2740659266081735E-4</v>
      </c>
      <c r="E122">
        <v>0.60000000000000042</v>
      </c>
      <c r="F122">
        <v>1.927410866557085</v>
      </c>
      <c r="G122">
        <v>1.893489092425545</v>
      </c>
      <c r="H122">
        <v>3.3921774131539177E-2</v>
      </c>
    </row>
    <row r="123" spans="1:8" x14ac:dyDescent="0.25">
      <c r="A123">
        <v>1.2100000000000011</v>
      </c>
      <c r="B123">
        <v>2.4443712710529768</v>
      </c>
      <c r="C123">
        <v>2.4458057072729722</v>
      </c>
      <c r="D123">
        <v>1.4344362199949501E-3</v>
      </c>
      <c r="E123">
        <v>0.60500000000000043</v>
      </c>
      <c r="F123">
        <v>1.9375152747401041</v>
      </c>
      <c r="G123">
        <v>1.9036504616638681</v>
      </c>
      <c r="H123">
        <v>3.3864813076236462E-2</v>
      </c>
    </row>
    <row r="124" spans="1:8" x14ac:dyDescent="0.25">
      <c r="A124">
        <v>1.2200000000000011</v>
      </c>
      <c r="B124">
        <v>2.441673546749112</v>
      </c>
      <c r="C124">
        <v>2.444020882376031</v>
      </c>
      <c r="D124">
        <v>2.347335626918579E-3</v>
      </c>
      <c r="E124">
        <v>0.61000000000000043</v>
      </c>
      <c r="F124">
        <v>1.947518931283454</v>
      </c>
      <c r="G124">
        <v>1.913715950024061</v>
      </c>
      <c r="H124">
        <v>3.3802981259392739E-2</v>
      </c>
    </row>
    <row r="125" spans="1:8" x14ac:dyDescent="0.25">
      <c r="A125">
        <v>1.2300000000000011</v>
      </c>
      <c r="B125">
        <v>2.438655651887855</v>
      </c>
      <c r="C125">
        <v>2.441921498746829</v>
      </c>
      <c r="D125">
        <v>3.265846858973021E-3</v>
      </c>
      <c r="E125">
        <v>0.61500000000000044</v>
      </c>
      <c r="F125">
        <v>1.9574218569290089</v>
      </c>
      <c r="G125">
        <v>1.923685555868919</v>
      </c>
      <c r="H125">
        <v>3.3736301060089742E-2</v>
      </c>
    </row>
    <row r="126" spans="1:8" x14ac:dyDescent="0.25">
      <c r="A126">
        <v>1.2400000000000011</v>
      </c>
      <c r="B126">
        <v>2.4353200549047891</v>
      </c>
      <c r="C126">
        <v>2.4395097663053131</v>
      </c>
      <c r="D126">
        <v>4.1897114005235991E-3</v>
      </c>
      <c r="E126">
        <v>0.62000000000000044</v>
      </c>
      <c r="F126">
        <v>1.967224074936913</v>
      </c>
      <c r="G126">
        <v>1.9335592799582939</v>
      </c>
      <c r="H126">
        <v>3.3664794978619288E-2</v>
      </c>
    </row>
    <row r="127" spans="1:8" x14ac:dyDescent="0.25">
      <c r="A127">
        <v>1.2500000000000011</v>
      </c>
      <c r="B127">
        <v>2.431669256005442</v>
      </c>
      <c r="C127">
        <v>2.4367879262060508</v>
      </c>
      <c r="D127">
        <v>5.1186702006087437E-3</v>
      </c>
      <c r="E127">
        <v>0.62500000000000044</v>
      </c>
      <c r="F127">
        <v>1.9769256110849971</v>
      </c>
      <c r="G127">
        <v>1.943337125449079</v>
      </c>
      <c r="H127">
        <v>3.3588485635918319E-2</v>
      </c>
    </row>
    <row r="128" spans="1:8" x14ac:dyDescent="0.25">
      <c r="A128">
        <v>1.2600000000000009</v>
      </c>
      <c r="B128">
        <v>2.4277057869152752</v>
      </c>
      <c r="C128">
        <v>2.433758250614118</v>
      </c>
      <c r="D128">
        <v>6.052463698843713E-3</v>
      </c>
      <c r="E128">
        <v>0.63000000000000045</v>
      </c>
      <c r="F128">
        <v>1.9865264936681299</v>
      </c>
      <c r="G128">
        <v>1.953019097895123</v>
      </c>
      <c r="H128">
        <v>3.3507395773007653E-2</v>
      </c>
    </row>
    <row r="129" spans="1:8" x14ac:dyDescent="0.25">
      <c r="A129">
        <v>1.2700000000000009</v>
      </c>
      <c r="B129">
        <v>2.4234322106265029</v>
      </c>
      <c r="C129">
        <v>2.4304230424778819</v>
      </c>
      <c r="D129">
        <v>6.9908318513789416E-3</v>
      </c>
      <c r="E129">
        <v>0.63500000000000045</v>
      </c>
      <c r="F129">
        <v>1.9960267534975169</v>
      </c>
      <c r="G129">
        <v>1.962605205247099</v>
      </c>
      <c r="H129">
        <v>3.3421548250418757E-2</v>
      </c>
    </row>
    <row r="130" spans="1:8" x14ac:dyDescent="0.25">
      <c r="A130">
        <v>1.2800000000000009</v>
      </c>
      <c r="B130">
        <v>2.418851121141806</v>
      </c>
      <c r="C130">
        <v>2.4267846352987101</v>
      </c>
      <c r="D130">
        <v>7.9335141569041312E-3</v>
      </c>
      <c r="E130">
        <v>0.64000000000000046</v>
      </c>
      <c r="F130">
        <v>2.0054264238999271</v>
      </c>
      <c r="G130">
        <v>1.9720954578523009</v>
      </c>
      <c r="H130">
        <v>3.3330966047625747E-2</v>
      </c>
    </row>
    <row r="131" spans="1:8" x14ac:dyDescent="0.25">
      <c r="A131">
        <v>1.2900000000000009</v>
      </c>
      <c r="B131">
        <v>2.4139651432149258</v>
      </c>
      <c r="C131">
        <v>2.422845392897623</v>
      </c>
      <c r="D131">
        <v>8.8802496826967392E-3</v>
      </c>
      <c r="E131">
        <v>0.64500000000000046</v>
      </c>
      <c r="F131">
        <v>2.0147255407168578</v>
      </c>
      <c r="G131">
        <v>1.9814898684543889</v>
      </c>
      <c r="H131">
        <v>3.3235672262468492E-2</v>
      </c>
    </row>
    <row r="132" spans="1:8" x14ac:dyDescent="0.25">
      <c r="A132">
        <v>1.3000000000000009</v>
      </c>
      <c r="B132">
        <v>2.408776932088196</v>
      </c>
      <c r="C132">
        <v>2.41860770917891</v>
      </c>
      <c r="D132">
        <v>9.8307770907135605E-3</v>
      </c>
      <c r="E132">
        <v>0.65000000000000047</v>
      </c>
      <c r="F132">
        <v>2.0239241423036431</v>
      </c>
      <c r="G132">
        <v>1.990788452193065</v>
      </c>
      <c r="H132">
        <v>3.3135690110577258E-2</v>
      </c>
    </row>
    <row r="133" spans="1:8" x14ac:dyDescent="0.25">
      <c r="A133">
        <v>1.3100000000000009</v>
      </c>
      <c r="B133">
        <v>2.4032891732270159</v>
      </c>
      <c r="C133">
        <v>2.4140740078907461</v>
      </c>
      <c r="D133">
        <v>1.0784834663729811E-2</v>
      </c>
      <c r="E133">
        <v>0.65500000000000047</v>
      </c>
      <c r="F133">
        <v>2.033022269528491</v>
      </c>
      <c r="G133">
        <v>1.9999912266037001</v>
      </c>
      <c r="H133">
        <v>3.3031042924790421E-2</v>
      </c>
    </row>
    <row r="134" spans="1:8" x14ac:dyDescent="0.25">
      <c r="A134">
        <v>1.320000000000001</v>
      </c>
      <c r="B134">
        <v>2.3975045820513099</v>
      </c>
      <c r="C134">
        <v>2.4092467423828139</v>
      </c>
      <c r="D134">
        <v>1.1742160331503991E-2</v>
      </c>
      <c r="E134">
        <v>0.66000000000000048</v>
      </c>
      <c r="F134">
        <v>2.0420199657714631</v>
      </c>
      <c r="G134">
        <v>2.0090982116168909</v>
      </c>
      <c r="H134">
        <v>3.2921754154572103E-2</v>
      </c>
    </row>
    <row r="135" spans="1:8" x14ac:dyDescent="0.25">
      <c r="A135">
        <v>1.330000000000001</v>
      </c>
      <c r="B135">
        <v>2.3914259036639862</v>
      </c>
      <c r="C135">
        <v>2.404128395360976</v>
      </c>
      <c r="D135">
        <v>1.270249169698978E-2</v>
      </c>
      <c r="E135">
        <v>0.66500000000000048</v>
      </c>
      <c r="F135">
        <v>2.0509172769233932</v>
      </c>
      <c r="G135">
        <v>2.0181094295579678</v>
      </c>
      <c r="H135">
        <v>3.2807847365424969E-2</v>
      </c>
    </row>
    <row r="136" spans="1:8" x14ac:dyDescent="0.25">
      <c r="A136">
        <v>1.340000000000001</v>
      </c>
      <c r="B136">
        <v>2.385055912576429</v>
      </c>
      <c r="C136">
        <v>2.3987214786390032</v>
      </c>
      <c r="D136">
        <v>1.366556606257374E-2</v>
      </c>
      <c r="E136">
        <v>0.67000000000000048</v>
      </c>
      <c r="F136">
        <v>2.0597142513847322</v>
      </c>
      <c r="G136">
        <v>2.0270249051464289</v>
      </c>
      <c r="H136">
        <v>3.268934623830333E-2</v>
      </c>
    </row>
    <row r="137" spans="1:8" x14ac:dyDescent="0.25">
      <c r="A137">
        <v>1.350000000000001</v>
      </c>
      <c r="B137">
        <v>2.3783974124310521</v>
      </c>
      <c r="C137">
        <v>2.3930285328873948</v>
      </c>
      <c r="D137">
        <v>1.4631120456342741E-2</v>
      </c>
      <c r="E137">
        <v>0.67500000000000049</v>
      </c>
      <c r="F137">
        <v>2.0684109400643478</v>
      </c>
      <c r="G137">
        <v>2.0358446654953282</v>
      </c>
      <c r="H137">
        <v>3.2566274569019622E-2</v>
      </c>
    </row>
    <row r="138" spans="1:8" x14ac:dyDescent="0.25">
      <c r="A138">
        <v>1.360000000000001</v>
      </c>
      <c r="B138">
        <v>2.371453235720931</v>
      </c>
      <c r="C138">
        <v>2.3870521273793139</v>
      </c>
      <c r="D138">
        <v>1.5598891658382911E-2</v>
      </c>
      <c r="E138">
        <v>0.68000000000000049</v>
      </c>
      <c r="F138">
        <v>2.0770073963782441</v>
      </c>
      <c r="G138">
        <v>2.0445687401105959</v>
      </c>
      <c r="H138">
        <v>3.2438656267648643E-2</v>
      </c>
    </row>
    <row r="139" spans="1:8" x14ac:dyDescent="0.25">
      <c r="A139">
        <v>1.370000000000001</v>
      </c>
      <c r="B139">
        <v>2.3642262435065611</v>
      </c>
      <c r="C139">
        <v>2.3807948597336668</v>
      </c>
      <c r="D139">
        <v>1.65686162271057E-2</v>
      </c>
      <c r="E139">
        <v>0.6850000000000005</v>
      </c>
      <c r="F139">
        <v>2.0855036762482309</v>
      </c>
      <c r="G139">
        <v>2.053197160890301</v>
      </c>
      <c r="H139">
        <v>3.2306515357930277E-2</v>
      </c>
    </row>
    <row r="140" spans="1:8" x14ac:dyDescent="0.25">
      <c r="A140">
        <v>1.380000000000001</v>
      </c>
      <c r="B140">
        <v>2.3567193251297529</v>
      </c>
      <c r="C140">
        <v>2.3742593556553362</v>
      </c>
      <c r="D140">
        <v>1.7540030525582839E-2</v>
      </c>
      <c r="E140">
        <v>0.6900000000000005</v>
      </c>
      <c r="F140">
        <v>2.0938998381005218</v>
      </c>
      <c r="G140">
        <v>2.061729962123851</v>
      </c>
      <c r="H140">
        <v>3.2169875976671307E-2</v>
      </c>
    </row>
    <row r="141" spans="1:8" x14ac:dyDescent="0.25">
      <c r="A141">
        <v>1.390000000000001</v>
      </c>
      <c r="B141">
        <v>2.3489353979246999</v>
      </c>
      <c r="C141">
        <v>2.3674482686726148</v>
      </c>
      <c r="D141">
        <v>1.8512870747915411E-2</v>
      </c>
      <c r="E141">
        <v>0.69500000000000051</v>
      </c>
      <c r="F141">
        <v>2.1021959428642791</v>
      </c>
      <c r="G141">
        <v>2.0701671804911399</v>
      </c>
      <c r="H141">
        <v>3.2028762373138793E-2</v>
      </c>
    </row>
    <row r="142" spans="1:8" x14ac:dyDescent="0.25">
      <c r="A142">
        <v>1.400000000000001</v>
      </c>
      <c r="B142">
        <v>2.3408774069262468</v>
      </c>
      <c r="C142">
        <v>2.3603642798718618</v>
      </c>
      <c r="D142">
        <v>1.9486872945615019E-2</v>
      </c>
      <c r="E142">
        <v>0.70000000000000051</v>
      </c>
      <c r="F142">
        <v>2.1103920539700818</v>
      </c>
      <c r="G142">
        <v>2.0785088550616262</v>
      </c>
      <c r="H142">
        <v>3.1883198908456478E-2</v>
      </c>
    </row>
    <row r="143" spans="1:8" x14ac:dyDescent="0.25">
      <c r="A143">
        <v>1.410000000000001</v>
      </c>
      <c r="B143">
        <v>2.3325483245753911</v>
      </c>
      <c r="C143">
        <v>2.3530100976293862</v>
      </c>
      <c r="D143">
        <v>2.046177305399555E-2</v>
      </c>
      <c r="E143">
        <v>0.70500000000000052</v>
      </c>
      <c r="F143">
        <v>2.1184882373483509</v>
      </c>
      <c r="G143">
        <v>2.0867550272933588</v>
      </c>
      <c r="H143">
        <v>3.1733210054991627E-2</v>
      </c>
    </row>
    <row r="144" spans="1:8" x14ac:dyDescent="0.25">
      <c r="A144">
        <v>1.420000000000001</v>
      </c>
      <c r="B144">
        <v>2.3239511504220358</v>
      </c>
      <c r="C144">
        <v>2.3453884573406159</v>
      </c>
      <c r="D144">
        <v>2.1437306918580031E-2</v>
      </c>
      <c r="E144">
        <v>0.71000000000000052</v>
      </c>
      <c r="F144">
        <v>2.1264845614276919</v>
      </c>
      <c r="G144">
        <v>2.0949057410319418</v>
      </c>
      <c r="H144">
        <v>3.1578820395749663E-2</v>
      </c>
    </row>
    <row r="145" spans="1:8" x14ac:dyDescent="0.25">
      <c r="A145">
        <v>1.430000000000001</v>
      </c>
      <c r="B145">
        <v>2.3150889108250459</v>
      </c>
      <c r="C145">
        <v>2.3375021211465641</v>
      </c>
      <c r="D145">
        <v>2.241321032151733E-2</v>
      </c>
      <c r="E145">
        <v>0.71500000000000052</v>
      </c>
      <c r="F145">
        <v>2.134381097133188</v>
      </c>
      <c r="G145">
        <v>2.1029610425094361</v>
      </c>
      <c r="H145">
        <v>3.1420054623751532E-2</v>
      </c>
    </row>
    <row r="146" spans="1:8" x14ac:dyDescent="0.25">
      <c r="A146">
        <v>1.4400000000000011</v>
      </c>
      <c r="B146">
        <v>2.3059646586496059</v>
      </c>
      <c r="C146">
        <v>2.329353877657609</v>
      </c>
      <c r="D146">
        <v>2.338921900800273E-2</v>
      </c>
      <c r="E146">
        <v>0.72000000000000053</v>
      </c>
      <c r="F146">
        <v>2.1421779178846281</v>
      </c>
      <c r="G146">
        <v>2.1109209803432019</v>
      </c>
      <c r="H146">
        <v>3.1256937541425327E-2</v>
      </c>
    </row>
    <row r="147" spans="1:8" x14ac:dyDescent="0.25">
      <c r="A147">
        <v>1.4500000000000011</v>
      </c>
      <c r="B147">
        <v>2.2965814729619418</v>
      </c>
      <c r="C147">
        <v>2.320946541674644</v>
      </c>
      <c r="D147">
        <v>2.4365068712702609E-2</v>
      </c>
      <c r="E147">
        <v>0.72500000000000053</v>
      </c>
      <c r="F147">
        <v>2.1498750995946661</v>
      </c>
      <c r="G147">
        <v>2.118785605534689</v>
      </c>
      <c r="H147">
        <v>3.1089494059977959E-2</v>
      </c>
    </row>
    <row r="148" spans="1:8" x14ac:dyDescent="0.25">
      <c r="A148">
        <v>1.4600000000000011</v>
      </c>
      <c r="B148">
        <v>2.286942458721414</v>
      </c>
      <c r="C148">
        <v>2.3122829539075962</v>
      </c>
      <c r="D148">
        <v>2.5340495186182199E-2</v>
      </c>
      <c r="E148">
        <v>0.73000000000000054</v>
      </c>
      <c r="F148">
        <v>2.1574727206669322</v>
      </c>
      <c r="G148">
        <v>2.1265549714681522</v>
      </c>
      <c r="H148">
        <v>3.091774919877999E-2</v>
      </c>
    </row>
    <row r="149" spans="1:8" x14ac:dyDescent="0.25">
      <c r="A149">
        <v>1.4700000000000011</v>
      </c>
      <c r="B149">
        <v>2.2770507464700249</v>
      </c>
      <c r="C149">
        <v>2.3033659806913538</v>
      </c>
      <c r="D149">
        <v>2.6315234221328861E-2</v>
      </c>
      <c r="E149">
        <v>0.73500000000000054</v>
      </c>
      <c r="F149">
        <v>2.1649708619940631</v>
      </c>
      <c r="G149">
        <v>2.134229133909332</v>
      </c>
      <c r="H149">
        <v>3.0741728084730639E-2</v>
      </c>
    </row>
    <row r="150" spans="1:8" x14ac:dyDescent="0.25">
      <c r="A150">
        <v>1.4800000000000011</v>
      </c>
      <c r="B150">
        <v>2.2669094920193689</v>
      </c>
      <c r="C150">
        <v>2.2941985136991421</v>
      </c>
      <c r="D150">
        <v>2.7289021679772759E-2</v>
      </c>
      <c r="E150">
        <v>0.74000000000000055</v>
      </c>
      <c r="F150">
        <v>2.1723696069556842</v>
      </c>
      <c r="G150">
        <v>2.1418081510040432</v>
      </c>
      <c r="H150">
        <v>3.0561455951640951E-2</v>
      </c>
    </row>
    <row r="151" spans="1:8" x14ac:dyDescent="0.25">
      <c r="A151">
        <v>1.4900000000000011</v>
      </c>
      <c r="B151">
        <v>2.256521876135051</v>
      </c>
      <c r="C151">
        <v>2.284783469653354</v>
      </c>
      <c r="D151">
        <v>2.8261593518303041E-2</v>
      </c>
      <c r="E151">
        <v>0.74500000000000055</v>
      </c>
      <c r="F151">
        <v>2.1796690414163269</v>
      </c>
      <c r="G151">
        <v>2.149292083276733</v>
      </c>
      <c r="H151">
        <v>3.037695813959429E-2</v>
      </c>
    </row>
    <row r="152" spans="1:8" x14ac:dyDescent="0.25">
      <c r="A152">
        <v>1.5000000000000011</v>
      </c>
      <c r="B152">
        <v>2.245891104218614</v>
      </c>
      <c r="C152">
        <v>2.2751237900338812</v>
      </c>
      <c r="D152">
        <v>2.9232685815267171E-2</v>
      </c>
      <c r="E152">
        <v>0.75000000000000056</v>
      </c>
      <c r="F152">
        <v>2.186869253723279</v>
      </c>
      <c r="G152">
        <v>2.1566809936289641</v>
      </c>
      <c r="H152">
        <v>3.01882600943153E-2</v>
      </c>
    </row>
    <row r="153" spans="1:8" x14ac:dyDescent="0.25">
      <c r="A153">
        <v>1.5100000000000009</v>
      </c>
      <c r="B153">
        <v>2.2350204059870018</v>
      </c>
      <c r="C153">
        <v>2.2652224407839698</v>
      </c>
      <c r="D153">
        <v>3.0202034796968039E-2</v>
      </c>
      <c r="E153">
        <v>0.75500000000000056</v>
      </c>
      <c r="F153">
        <v>2.1939703347043782</v>
      </c>
      <c r="G153">
        <v>2.1639749473378411</v>
      </c>
      <c r="H153">
        <v>2.9995387366536619E-2</v>
      </c>
    </row>
    <row r="154" spans="1:8" x14ac:dyDescent="0.25">
      <c r="A154">
        <v>1.5200000000000009</v>
      </c>
      <c r="B154">
        <v>2.2239130351495908</v>
      </c>
      <c r="C154">
        <v>2.255082412013627</v>
      </c>
      <c r="D154">
        <v>3.1169376864035762E-2</v>
      </c>
      <c r="E154">
        <v>0.76000000000000056</v>
      </c>
      <c r="F154">
        <v>2.2009723776657362</v>
      </c>
      <c r="G154">
        <v>2.1711740120543799</v>
      </c>
      <c r="H154">
        <v>2.9798365611355401E-2</v>
      </c>
    </row>
    <row r="155" spans="1:8" x14ac:dyDescent="0.25">
      <c r="A155">
        <v>1.5300000000000009</v>
      </c>
      <c r="B155">
        <v>2.2125722690828189</v>
      </c>
      <c r="C155">
        <v>2.244706717700613</v>
      </c>
      <c r="D155">
        <v>3.2134448617793243E-2</v>
      </c>
      <c r="E155">
        <v>0.76500000000000057</v>
      </c>
      <c r="F155">
        <v>2.2078754783894139</v>
      </c>
      <c r="G155">
        <v>2.1782782578018192</v>
      </c>
      <c r="H155">
        <v>2.9597220587595171E-2</v>
      </c>
    </row>
    <row r="156" spans="1:8" x14ac:dyDescent="0.25">
      <c r="A156">
        <v>1.5400000000000009</v>
      </c>
      <c r="B156">
        <v>2.2010014085024552</v>
      </c>
      <c r="C156">
        <v>2.2340983953890459</v>
      </c>
      <c r="D156">
        <v>3.3096986886590678E-2</v>
      </c>
      <c r="E156">
        <v>0.77000000000000057</v>
      </c>
      <c r="F156">
        <v>2.214679735131023</v>
      </c>
      <c r="G156">
        <v>2.1852877569738611</v>
      </c>
      <c r="H156">
        <v>2.9391978157161439E-2</v>
      </c>
    </row>
    <row r="157" spans="1:8" x14ac:dyDescent="0.25">
      <c r="A157">
        <v>1.5500000000000009</v>
      </c>
      <c r="B157">
        <v>2.1892037771335251</v>
      </c>
      <c r="C157">
        <v>2.2232605058856509</v>
      </c>
      <c r="D157">
        <v>3.4056728752125842E-2</v>
      </c>
      <c r="E157">
        <v>0.77500000000000058</v>
      </c>
      <c r="F157">
        <v>2.2213852486172661</v>
      </c>
      <c r="G157">
        <v>2.1922025843328732</v>
      </c>
      <c r="H157">
        <v>2.9182664284393759E-2</v>
      </c>
    </row>
    <row r="158" spans="1:8" x14ac:dyDescent="0.25">
      <c r="A158">
        <v>1.5600000000000009</v>
      </c>
      <c r="B158">
        <v>2.177182721377946</v>
      </c>
      <c r="C158">
        <v>2.2121961329536801</v>
      </c>
      <c r="D158">
        <v>3.5013411575734572E-2</v>
      </c>
      <c r="E158">
        <v>0.78000000000000058</v>
      </c>
      <c r="F158">
        <v>2.2279921220434269</v>
      </c>
      <c r="G158">
        <v>2.1990228170080091</v>
      </c>
      <c r="H158">
        <v>2.896930503541828E-2</v>
      </c>
    </row>
    <row r="159" spans="1:8" x14ac:dyDescent="0.25">
      <c r="A159">
        <v>1.570000000000001</v>
      </c>
      <c r="B159">
        <v>2.1649416099798868</v>
      </c>
      <c r="C159">
        <v>2.2009083830045388</v>
      </c>
      <c r="D159">
        <v>3.596677302465201E-2</v>
      </c>
      <c r="E159">
        <v>0.78500000000000059</v>
      </c>
      <c r="F159">
        <v>2.234500461070783</v>
      </c>
      <c r="G159">
        <v>2.2057485344932868</v>
      </c>
      <c r="H159">
        <v>2.8751926577495809E-2</v>
      </c>
    </row>
    <row r="160" spans="1:8" x14ac:dyDescent="0.25">
      <c r="A160">
        <v>1.580000000000001</v>
      </c>
      <c r="B160">
        <v>2.152483833688899</v>
      </c>
      <c r="C160">
        <v>2.1894003847871502</v>
      </c>
      <c r="D160">
        <v>3.6916551098251649E-2</v>
      </c>
      <c r="E160">
        <v>0.79000000000000059</v>
      </c>
      <c r="F160">
        <v>2.2409103738239642</v>
      </c>
      <c r="G160">
        <v>2.2123798186455992</v>
      </c>
      <c r="H160">
        <v>2.853055517836545E-2</v>
      </c>
    </row>
    <row r="161" spans="1:8" x14ac:dyDescent="0.25">
      <c r="A161">
        <v>1.590000000000001</v>
      </c>
      <c r="B161">
        <v>2.1398128049208389</v>
      </c>
      <c r="C161">
        <v>2.1776752890750779</v>
      </c>
      <c r="D161">
        <v>3.7862484154238978E-2</v>
      </c>
      <c r="E161">
        <v>0.7950000000000006</v>
      </c>
      <c r="F161">
        <v>2.247221970888257</v>
      </c>
      <c r="G161">
        <v>2.2189167536826662</v>
      </c>
      <c r="H161">
        <v>2.8305217205590431E-2</v>
      </c>
    </row>
    <row r="162" spans="1:8" x14ac:dyDescent="0.25">
      <c r="A162">
        <v>1.600000000000001</v>
      </c>
      <c r="B162">
        <v>2.1269319574166379</v>
      </c>
      <c r="C162">
        <v>2.1657362683514569</v>
      </c>
      <c r="D162">
        <v>3.880431093481862E-2</v>
      </c>
      <c r="E162">
        <v>0.8000000000000006</v>
      </c>
      <c r="F162">
        <v>2.2534353653068311</v>
      </c>
      <c r="G162">
        <v>2.225359426180932</v>
      </c>
      <c r="H162">
        <v>2.8075939125899119E-2</v>
      </c>
    </row>
    <row r="163" spans="1:8" x14ac:dyDescent="0.25">
      <c r="A163">
        <v>1.610000000000001</v>
      </c>
      <c r="B163">
        <v>2.1138447458989238</v>
      </c>
      <c r="C163">
        <v>2.1535865164917429</v>
      </c>
      <c r="D163">
        <v>3.9741770592819581E-2</v>
      </c>
      <c r="E163">
        <v>0.8050000000000006</v>
      </c>
      <c r="F163">
        <v>2.2595506725779191</v>
      </c>
      <c r="G163">
        <v>2.2317079250733989</v>
      </c>
      <c r="H163">
        <v>2.784274750451976E-2</v>
      </c>
    </row>
    <row r="164" spans="1:8" x14ac:dyDescent="0.25">
      <c r="A164">
        <v>1.620000000000001</v>
      </c>
      <c r="B164">
        <v>2.100554645726552</v>
      </c>
      <c r="C164">
        <v>2.1412292484443318</v>
      </c>
      <c r="D164">
        <v>4.067460271777934E-2</v>
      </c>
      <c r="E164">
        <v>0.81000000000000061</v>
      </c>
      <c r="F164">
        <v>2.2655680106519269</v>
      </c>
      <c r="G164">
        <v>2.2379623416474042</v>
      </c>
      <c r="H164">
        <v>2.760566900452277E-2</v>
      </c>
    </row>
    <row r="165" spans="1:8" x14ac:dyDescent="0.25">
      <c r="A165">
        <v>1.630000000000001</v>
      </c>
      <c r="B165">
        <v>2.087065152547078</v>
      </c>
      <c r="C165">
        <v>2.1286676999090628</v>
      </c>
      <c r="D165">
        <v>4.1602547361984772E-2</v>
      </c>
      <c r="E165">
        <v>0.81500000000000061</v>
      </c>
      <c r="F165">
        <v>2.2714874999284862</v>
      </c>
      <c r="G165">
        <v>2.2441227695423378</v>
      </c>
      <c r="H165">
        <v>2.7364730386147951E-2</v>
      </c>
    </row>
    <row r="166" spans="1:8" x14ac:dyDescent="0.25">
      <c r="A166">
        <v>1.640000000000001</v>
      </c>
      <c r="B166">
        <v>2.073379781947188</v>
      </c>
      <c r="C166">
        <v>2.1159051270136549</v>
      </c>
      <c r="D166">
        <v>4.2525345066466443E-2</v>
      </c>
      <c r="E166">
        <v>0.82000000000000062</v>
      </c>
      <c r="F166">
        <v>2.277309263253442</v>
      </c>
      <c r="G166">
        <v>2.2501893047473041</v>
      </c>
      <c r="H166">
        <v>2.7119958506137021E-2</v>
      </c>
    </row>
    <row r="167" spans="1:8" x14ac:dyDescent="0.25">
      <c r="A167">
        <v>1.650000000000001</v>
      </c>
      <c r="B167">
        <v>2.0595020691011512</v>
      </c>
      <c r="C167">
        <v>2.1029448059880971</v>
      </c>
      <c r="D167">
        <v>4.3442736886945887E-2</v>
      </c>
      <c r="E167">
        <v>0.82500000000000062</v>
      </c>
      <c r="F167">
        <v>2.2830334259157818</v>
      </c>
      <c r="G167">
        <v>2.256162045598717</v>
      </c>
      <c r="H167">
        <v>2.6871380317064378E-2</v>
      </c>
    </row>
    <row r="168" spans="1:8" x14ac:dyDescent="0.25">
      <c r="A168">
        <v>1.660000000000001</v>
      </c>
      <c r="B168">
        <v>2.0454355684172958</v>
      </c>
      <c r="C168">
        <v>2.0897900328370231</v>
      </c>
      <c r="D168">
        <v>4.4354464419726902E-2</v>
      </c>
      <c r="E168">
        <v>0.83000000000000063</v>
      </c>
      <c r="F168">
        <v>2.2886601156445079</v>
      </c>
      <c r="G168">
        <v>2.2620410927778458</v>
      </c>
      <c r="H168">
        <v>2.6619022866662071E-2</v>
      </c>
    </row>
    <row r="169" spans="1:8" x14ac:dyDescent="0.25">
      <c r="A169">
        <v>1.670000000000001</v>
      </c>
      <c r="B169">
        <v>2.031183853182581</v>
      </c>
      <c r="C169">
        <v>2.0764441230101198</v>
      </c>
      <c r="D169">
        <v>4.5260269827538391E-2</v>
      </c>
      <c r="E169">
        <v>0.83500000000000063</v>
      </c>
      <c r="F169">
        <v>2.29418946260544</v>
      </c>
      <c r="G169">
        <v>2.2678265493082961</v>
      </c>
      <c r="H169">
        <v>2.6362913297143908E-2</v>
      </c>
    </row>
    <row r="170" spans="1:8" x14ac:dyDescent="0.25">
      <c r="A170">
        <v>1.680000000000001</v>
      </c>
      <c r="B170">
        <v>2.016750515205266</v>
      </c>
      <c r="C170">
        <v>2.062910411070582</v>
      </c>
      <c r="D170">
        <v>4.6159895865315548E-2</v>
      </c>
      <c r="E170">
        <v>0.84000000000000064</v>
      </c>
      <c r="F170">
        <v>2.2996215993979598</v>
      </c>
      <c r="G170">
        <v>2.2735185205534361</v>
      </c>
      <c r="H170">
        <v>2.610307884452423E-2</v>
      </c>
    </row>
    <row r="171" spans="1:8" x14ac:dyDescent="0.25">
      <c r="A171">
        <v>1.6900000000000011</v>
      </c>
      <c r="B171">
        <v>2.0021391644557318</v>
      </c>
      <c r="C171">
        <v>2.04919225036166</v>
      </c>
      <c r="D171">
        <v>4.7053085905927723E-2</v>
      </c>
      <c r="E171">
        <v>0.84500000000000064</v>
      </c>
      <c r="F171">
        <v>2.3049566610516989</v>
      </c>
      <c r="G171">
        <v>2.2791171142137578</v>
      </c>
      <c r="H171">
        <v>2.5839546837941541E-2</v>
      </c>
    </row>
    <row r="172" spans="1:8" x14ac:dyDescent="0.25">
      <c r="A172">
        <v>1.7000000000000011</v>
      </c>
      <c r="B172">
        <v>1.9873534287054879</v>
      </c>
      <c r="C172">
        <v>2.0352930126713238</v>
      </c>
      <c r="D172">
        <v>4.7939583965836093E-2</v>
      </c>
      <c r="E172">
        <v>0.85000000000000064</v>
      </c>
      <c r="F172">
        <v>2.3101947850231652</v>
      </c>
      <c r="G172">
        <v>2.2846224403241919</v>
      </c>
      <c r="H172">
        <v>2.5572344698972849E-2</v>
      </c>
    </row>
    <row r="173" spans="1:8" x14ac:dyDescent="0.25">
      <c r="A173">
        <v>1.7100000000000011</v>
      </c>
      <c r="B173">
        <v>1.972396953164399</v>
      </c>
      <c r="C173">
        <v>2.021216087895096</v>
      </c>
      <c r="D173">
        <v>4.8819134730696767E-2</v>
      </c>
      <c r="E173">
        <v>0.85500000000000065</v>
      </c>
      <c r="F173">
        <v>2.3153361111922992</v>
      </c>
      <c r="G173">
        <v>2.290034611251353</v>
      </c>
      <c r="H173">
        <v>2.5301499940946211E-2</v>
      </c>
    </row>
    <row r="174" spans="1:8" x14ac:dyDescent="0.25">
      <c r="A174">
        <v>1.7200000000000011</v>
      </c>
      <c r="B174">
        <v>1.9572734001161669</v>
      </c>
      <c r="C174">
        <v>2.0069648836970542</v>
      </c>
      <c r="D174">
        <v>4.9691483580887041E-2</v>
      </c>
      <c r="E174">
        <v>0.86000000000000065</v>
      </c>
      <c r="F174">
        <v>2.3203807818589839</v>
      </c>
      <c r="G174">
        <v>2.295353741690727</v>
      </c>
      <c r="H174">
        <v>2.5027040168257301E-2</v>
      </c>
    </row>
    <row r="175" spans="1:8" x14ac:dyDescent="0.25">
      <c r="A175">
        <v>1.7300000000000011</v>
      </c>
      <c r="B175">
        <v>1.9419864485521059</v>
      </c>
      <c r="C175">
        <v>1.9925428251690771</v>
      </c>
      <c r="D175">
        <v>5.0556376616971432E-2</v>
      </c>
      <c r="E175">
        <v>0.86500000000000066</v>
      </c>
      <c r="F175">
        <v>2.3253289417394858</v>
      </c>
      <c r="G175">
        <v>2.3005799486638101</v>
      </c>
      <c r="H175">
        <v>2.474899307567657E-2</v>
      </c>
    </row>
    <row r="176" spans="1:8" x14ac:dyDescent="0.25">
      <c r="A176">
        <v>1.7400000000000011</v>
      </c>
      <c r="B176">
        <v>1.926539793803244</v>
      </c>
      <c r="C176">
        <v>1.977953354488333</v>
      </c>
      <c r="D176">
        <v>5.1413560685088511E-2</v>
      </c>
      <c r="E176">
        <v>0.87000000000000066</v>
      </c>
      <c r="F176">
        <v>2.3301807379628339</v>
      </c>
      <c r="G176">
        <v>2.3057133515151782</v>
      </c>
      <c r="H176">
        <v>2.446738644765567E-2</v>
      </c>
    </row>
    <row r="177" spans="1:8" x14ac:dyDescent="0.25">
      <c r="A177">
        <v>1.7500000000000011</v>
      </c>
      <c r="B177">
        <v>1.9109371471707961</v>
      </c>
      <c r="C177">
        <v>1.963199930573065</v>
      </c>
      <c r="D177">
        <v>5.2262783402269093E-2</v>
      </c>
      <c r="E177">
        <v>0.87500000000000067</v>
      </c>
      <c r="F177">
        <v>2.3349363200671438</v>
      </c>
      <c r="G177">
        <v>2.3107540719095079</v>
      </c>
      <c r="H177">
        <v>2.4182248157636369E-2</v>
      </c>
    </row>
    <row r="178" spans="1:8" x14ac:dyDescent="0.25">
      <c r="A178">
        <v>1.7600000000000009</v>
      </c>
      <c r="B178">
        <v>1.895182235555033</v>
      </c>
      <c r="C178">
        <v>1.948286028736703</v>
      </c>
      <c r="D178">
        <v>5.3103793181670023E-2</v>
      </c>
      <c r="E178">
        <v>0.88000000000000067</v>
      </c>
      <c r="F178">
        <v>2.3395958399958809</v>
      </c>
      <c r="G178">
        <v>2.3157022338285311</v>
      </c>
      <c r="H178">
        <v>2.389360616735026E-2</v>
      </c>
    </row>
    <row r="179" spans="1:8" x14ac:dyDescent="0.25">
      <c r="A179">
        <v>1.7700000000000009</v>
      </c>
      <c r="B179">
        <v>1.8792788010825989</v>
      </c>
      <c r="C179">
        <v>1.9332151403403359</v>
      </c>
      <c r="D179">
        <v>5.393633925773722E-2</v>
      </c>
      <c r="E179">
        <v>0.88500000000000068</v>
      </c>
      <c r="F179">
        <v>2.3441594520940572</v>
      </c>
      <c r="G179">
        <v>2.3205579635679361</v>
      </c>
      <c r="H179">
        <v>2.3601488526121539E-2</v>
      </c>
    </row>
    <row r="180" spans="1:8" x14ac:dyDescent="0.25">
      <c r="A180">
        <v>1.7800000000000009</v>
      </c>
      <c r="B180">
        <v>1.8632306007323001</v>
      </c>
      <c r="C180">
        <v>1.9179907724435781</v>
      </c>
      <c r="D180">
        <v>5.4760171711278227E-2</v>
      </c>
      <c r="E180">
        <v>0.89000000000000068</v>
      </c>
      <c r="F180">
        <v>2.348627313104378</v>
      </c>
      <c r="G180">
        <v>2.32532138973421</v>
      </c>
      <c r="H180">
        <v>2.330592337016801E-2</v>
      </c>
    </row>
    <row r="181" spans="1:8" x14ac:dyDescent="0.25">
      <c r="A181">
        <v>1.7900000000000009</v>
      </c>
      <c r="B181">
        <v>1.8470414059594089</v>
      </c>
      <c r="C181">
        <v>1.902616447453866</v>
      </c>
      <c r="D181">
        <v>5.5575041494456467E-2</v>
      </c>
      <c r="E181">
        <v>0.89500000000000068</v>
      </c>
      <c r="F181">
        <v>2.3529995821633198</v>
      </c>
      <c r="G181">
        <v>2.329992643241428</v>
      </c>
      <c r="H181">
        <v>2.3006938921891429E-2</v>
      </c>
    </row>
    <row r="182" spans="1:8" x14ac:dyDescent="0.25">
      <c r="A182">
        <v>1.8000000000000009</v>
      </c>
      <c r="B182">
        <v>1.8307150023185239</v>
      </c>
      <c r="C182">
        <v>1.8870957027742199</v>
      </c>
      <c r="D182">
        <v>5.6380700455695543E-2</v>
      </c>
      <c r="E182">
        <v>0.90000000000000069</v>
      </c>
      <c r="F182">
        <v>2.3572764207971528</v>
      </c>
      <c r="G182">
        <v>2.3345718573079748</v>
      </c>
      <c r="H182">
        <v>2.2704563489177602E-2</v>
      </c>
    </row>
    <row r="183" spans="1:8" x14ac:dyDescent="0.25">
      <c r="A183">
        <v>1.8100000000000009</v>
      </c>
      <c r="B183">
        <v>1.8142551890850149</v>
      </c>
      <c r="C183">
        <v>1.871432090449507</v>
      </c>
      <c r="D183">
        <v>5.7176901364491613E-2</v>
      </c>
      <c r="E183">
        <v>0.90500000000000069</v>
      </c>
      <c r="F183">
        <v>2.3614579929179031</v>
      </c>
      <c r="G183">
        <v>2.339059167453216</v>
      </c>
      <c r="H183">
        <v>2.2398825464687189E-2</v>
      </c>
    </row>
    <row r="184" spans="1:8" x14ac:dyDescent="0.25">
      <c r="A184">
        <v>1.820000000000001</v>
      </c>
      <c r="B184">
        <v>1.7976657788751</v>
      </c>
      <c r="C184">
        <v>1.855629176811239</v>
      </c>
      <c r="D184">
        <v>5.7963397936139582E-2</v>
      </c>
      <c r="E184">
        <v>0.9100000000000007</v>
      </c>
      <c r="F184">
        <v>2.3655444648192541</v>
      </c>
      <c r="G184">
        <v>2.3434547114941102</v>
      </c>
      <c r="H184">
        <v>2.208975332514385E-2</v>
      </c>
    </row>
    <row r="185" spans="1:8" x14ac:dyDescent="0.25">
      <c r="A185">
        <v>1.830000000000001</v>
      </c>
      <c r="B185">
        <v>1.7809505972645869</v>
      </c>
      <c r="C185">
        <v>1.8396905421209471</v>
      </c>
      <c r="D185">
        <v>5.8739944856360138E-2</v>
      </c>
      <c r="E185">
        <v>0.9150000000000007</v>
      </c>
      <c r="F185">
        <v>2.369536005172391</v>
      </c>
      <c r="G185">
        <v>2.3477586295417661</v>
      </c>
      <c r="H185">
        <v>2.1777375630624981E-2</v>
      </c>
    </row>
    <row r="186" spans="1:8" x14ac:dyDescent="0.25">
      <c r="A186">
        <v>1.840000000000001</v>
      </c>
      <c r="B186">
        <v>1.7641134824063189</v>
      </c>
      <c r="C186">
        <v>1.823619780212149</v>
      </c>
      <c r="D186">
        <v>5.9506297805829833E-2</v>
      </c>
      <c r="E186">
        <v>0.92000000000000071</v>
      </c>
      <c r="F186">
        <v>2.3734327850217811</v>
      </c>
      <c r="G186">
        <v>2.351971063997933</v>
      </c>
      <c r="H186">
        <v>2.1461721023848131E-2</v>
      </c>
    </row>
    <row r="187" spans="1:8" x14ac:dyDescent="0.25">
      <c r="A187">
        <v>1.850000000000001</v>
      </c>
      <c r="B187">
        <v>1.747158284646362</v>
      </c>
      <c r="C187">
        <v>1.8074204981309769</v>
      </c>
      <c r="D187">
        <v>6.0262213484615357E-2</v>
      </c>
      <c r="E187">
        <v>0.92500000000000071</v>
      </c>
      <c r="F187">
        <v>2.3772349777809012</v>
      </c>
      <c r="G187">
        <v>2.356092159551451</v>
      </c>
      <c r="H187">
        <v>2.1142818229449741E-2</v>
      </c>
    </row>
    <row r="188" spans="1:8" x14ac:dyDescent="0.25">
      <c r="A188">
        <v>1.860000000000001</v>
      </c>
      <c r="B188">
        <v>1.7300888661389739</v>
      </c>
      <c r="C188">
        <v>1.7910963157754749</v>
      </c>
      <c r="D188">
        <v>6.1007449636500288E-2</v>
      </c>
      <c r="E188">
        <v>0.93000000000000071</v>
      </c>
      <c r="F188">
        <v>2.3809427592278989</v>
      </c>
      <c r="G188">
        <v>2.3601220631746238</v>
      </c>
      <c r="H188">
        <v>2.0820696053274631E-2</v>
      </c>
    </row>
    <row r="189" spans="1:8" x14ac:dyDescent="0.25">
      <c r="A189">
        <v>1.870000000000001</v>
      </c>
      <c r="B189">
        <v>1.712909100460394</v>
      </c>
      <c r="C189">
        <v>1.774650865533606</v>
      </c>
      <c r="D189">
        <v>6.1741765073211941E-2</v>
      </c>
      <c r="E189">
        <v>0.93500000000000072</v>
      </c>
      <c r="F189">
        <v>2.3845563075012</v>
      </c>
      <c r="G189">
        <v>2.36406092411955</v>
      </c>
      <c r="H189">
        <v>2.049538338165036E-2</v>
      </c>
    </row>
    <row r="190" spans="1:8" x14ac:dyDescent="0.25">
      <c r="A190">
        <v>1.880000000000001</v>
      </c>
      <c r="B190">
        <v>1.695622872221483</v>
      </c>
      <c r="C190">
        <v>1.758087791920024</v>
      </c>
      <c r="D190">
        <v>6.2464919698541177E-2</v>
      </c>
      <c r="E190">
        <v>0.94000000000000072</v>
      </c>
      <c r="F190">
        <v>2.388075803095056</v>
      </c>
      <c r="G190">
        <v>2.36790889391439</v>
      </c>
      <c r="H190">
        <v>2.0166909180665989E-2</v>
      </c>
    </row>
    <row r="191" spans="1:8" x14ac:dyDescent="0.25">
      <c r="A191">
        <v>1.890000000000001</v>
      </c>
      <c r="B191">
        <v>1.678234076679272</v>
      </c>
      <c r="C191">
        <v>1.741410751211623</v>
      </c>
      <c r="D191">
        <v>6.3176674532351207E-2</v>
      </c>
      <c r="E191">
        <v>0.94500000000000073</v>
      </c>
      <c r="F191">
        <v>2.3915014288550291</v>
      </c>
      <c r="G191">
        <v>2.3716661263595791</v>
      </c>
      <c r="H191">
        <v>1.9835302495450069E-2</v>
      </c>
    </row>
    <row r="192" spans="1:8" x14ac:dyDescent="0.25">
      <c r="A192">
        <v>1.900000000000001</v>
      </c>
      <c r="B192">
        <v>1.6607466193474361</v>
      </c>
      <c r="C192">
        <v>1.7246234110819081</v>
      </c>
      <c r="D192">
        <v>6.3876791734472249E-2</v>
      </c>
      <c r="E192">
        <v>0.95000000000000073</v>
      </c>
      <c r="F192">
        <v>2.3948333699734219</v>
      </c>
      <c r="G192">
        <v>2.375332777523981</v>
      </c>
      <c r="H192">
        <v>1.95005924494418E-2</v>
      </c>
    </row>
    <row r="193" spans="1:8" x14ac:dyDescent="0.25">
      <c r="A193">
        <v>1.910000000000001</v>
      </c>
      <c r="B193">
        <v>1.6431644156057461</v>
      </c>
      <c r="C193">
        <v>1.7077294502342359</v>
      </c>
      <c r="D193">
        <v>6.4565034628489837E-2</v>
      </c>
      <c r="E193">
        <v>0.95500000000000074</v>
      </c>
      <c r="F193">
        <v>2.3980718139846511</v>
      </c>
      <c r="G193">
        <v>2.3789090057409861</v>
      </c>
      <c r="H193">
        <v>1.9162808243665012E-2</v>
      </c>
    </row>
    <row r="194" spans="1:8" x14ac:dyDescent="0.25">
      <c r="A194">
        <v>1.920000000000001</v>
      </c>
      <c r="B194">
        <v>1.625491390308536</v>
      </c>
      <c r="C194">
        <v>1.690732558033947</v>
      </c>
      <c r="D194">
        <v>6.5241167725410776E-2</v>
      </c>
      <c r="E194">
        <v>0.96000000000000074</v>
      </c>
      <c r="F194">
        <v>2.401216950760551</v>
      </c>
      <c r="G194">
        <v>2.3823949716045538</v>
      </c>
      <c r="H194">
        <v>1.8821979155997589E-2</v>
      </c>
    </row>
    <row r="195" spans="1:8" x14ac:dyDescent="0.25">
      <c r="A195">
        <v>1.930000000000001</v>
      </c>
      <c r="B195">
        <v>1.60773147739222</v>
      </c>
      <c r="C195">
        <v>1.673636434139431</v>
      </c>
      <c r="D195">
        <v>6.590495674721053E-2</v>
      </c>
      <c r="E195">
        <v>0.96500000000000075</v>
      </c>
      <c r="F195">
        <v>2.4042689725056379</v>
      </c>
      <c r="G195">
        <v>2.3857908379652</v>
      </c>
      <c r="H195">
        <v>1.8478134540437448E-2</v>
      </c>
    </row>
    <row r="196" spans="1:8" x14ac:dyDescent="0.25">
      <c r="A196">
        <v>1.9400000000000019</v>
      </c>
      <c r="B196">
        <v>1.5898886194819011</v>
      </c>
      <c r="C196">
        <v>1.6564447881321629</v>
      </c>
      <c r="D196">
        <v>6.6556168650261816E-2</v>
      </c>
      <c r="E196">
        <v>0.97000000000000075</v>
      </c>
      <c r="F196">
        <v>2.407228073752294</v>
      </c>
      <c r="G196">
        <v>2.3890967699259211</v>
      </c>
      <c r="H196">
        <v>1.8131303826373291E-2</v>
      </c>
    </row>
    <row r="197" spans="1:8" x14ac:dyDescent="0.25">
      <c r="A197">
        <v>1.950000000000002</v>
      </c>
      <c r="B197">
        <v>1.5719667674971129</v>
      </c>
      <c r="C197">
        <v>1.639161339145752</v>
      </c>
      <c r="D197">
        <v>6.7194571648638846E-2</v>
      </c>
      <c r="E197">
        <v>0.97500000000000075</v>
      </c>
      <c r="F197">
        <v>2.410094451355913</v>
      </c>
      <c r="G197">
        <v>2.3923129348380701</v>
      </c>
      <c r="H197">
        <v>1.778151651784388E-2</v>
      </c>
    </row>
    <row r="198" spans="1:8" x14ac:dyDescent="0.25">
      <c r="A198">
        <v>1.960000000000002</v>
      </c>
      <c r="B198">
        <v>1.553969880256729</v>
      </c>
      <c r="C198">
        <v>1.621789815494026</v>
      </c>
      <c r="D198">
        <v>6.7819935237297457E-2</v>
      </c>
      <c r="E198">
        <v>0.98000000000000076</v>
      </c>
      <c r="F198">
        <v>2.4128683044899728</v>
      </c>
      <c r="G198">
        <v>2.395439502297168</v>
      </c>
      <c r="H198">
        <v>1.7428802192805289E-2</v>
      </c>
    </row>
    <row r="199" spans="1:8" x14ac:dyDescent="0.25">
      <c r="A199">
        <v>1.970000000000002</v>
      </c>
      <c r="B199">
        <v>1.535901924083088</v>
      </c>
      <c r="C199">
        <v>1.604333954298208</v>
      </c>
      <c r="D199">
        <v>6.843203021512001E-2</v>
      </c>
      <c r="E199">
        <v>0.98500000000000076</v>
      </c>
      <c r="F199">
        <v>2.4155498346410589</v>
      </c>
      <c r="G199">
        <v>2.3984766441386731</v>
      </c>
      <c r="H199">
        <v>1.707319050238576E-2</v>
      </c>
    </row>
    <row r="200" spans="1:8" x14ac:dyDescent="0.25">
      <c r="A200">
        <v>1.980000000000002</v>
      </c>
      <c r="B200">
        <v>1.517766872405363</v>
      </c>
      <c r="C200">
        <v>1.5867975011132061</v>
      </c>
      <c r="D200">
        <v>6.9030628707842157E-2</v>
      </c>
      <c r="E200">
        <v>0.99000000000000077</v>
      </c>
      <c r="F200">
        <v>2.4181392456038249</v>
      </c>
      <c r="G200">
        <v>2.401424534433676</v>
      </c>
      <c r="H200">
        <v>1.6714711170148892E-2</v>
      </c>
    </row>
    <row r="201" spans="1:8" x14ac:dyDescent="0.25">
      <c r="A201">
        <v>1.990000000000002</v>
      </c>
      <c r="B201">
        <v>1.49956870536222</v>
      </c>
      <c r="C201">
        <v>1.569184209553055</v>
      </c>
      <c r="D201">
        <v>6.9615504190834399E-2</v>
      </c>
      <c r="E201">
        <v>0.99500000000000077</v>
      </c>
      <c r="F201">
        <v>2.4206367434759031</v>
      </c>
      <c r="G201">
        <v>2.4042833494845519</v>
      </c>
      <c r="H201">
        <v>1.6353393991350721E-2</v>
      </c>
    </row>
    <row r="202" spans="1:8" x14ac:dyDescent="0.25">
      <c r="A202">
        <v>2.0000000000000009</v>
      </c>
      <c r="B202">
        <v>1.48131140940381</v>
      </c>
      <c r="C202">
        <v>1.55149784091557</v>
      </c>
      <c r="D202">
        <v>7.0186431511759739E-2</v>
      </c>
      <c r="E202">
        <v>1.0000000000000011</v>
      </c>
      <c r="F202">
        <v>2.4230425366527428</v>
      </c>
      <c r="G202">
        <v>2.4070532678205532</v>
      </c>
      <c r="H202">
        <v>1.598926883219054E-2</v>
      </c>
    </row>
    <row r="203" spans="1:8" x14ac:dyDescent="0.25">
      <c r="A203">
        <v>2.0100000000000011</v>
      </c>
      <c r="B203">
        <v>1.4629989768931251</v>
      </c>
      <c r="C203">
        <v>1.533742163806207</v>
      </c>
      <c r="D203">
        <v>7.0743186913082123E-2</v>
      </c>
      <c r="E203">
        <v>1.005000000000001</v>
      </c>
      <c r="F203">
        <v>2.425356835822412</v>
      </c>
      <c r="G203">
        <v>2.4097344701933441</v>
      </c>
      <c r="H203">
        <v>1.562236562906838E-2</v>
      </c>
    </row>
    <row r="204" spans="1:8" x14ac:dyDescent="0.25">
      <c r="A204">
        <v>2.0200000000000009</v>
      </c>
      <c r="B204">
        <v>1.444635405706767</v>
      </c>
      <c r="C204">
        <v>1.5159209537612151</v>
      </c>
      <c r="D204">
        <v>7.1285548054448311E-2</v>
      </c>
      <c r="E204">
        <v>1.01</v>
      </c>
      <c r="F204">
        <v>2.4275798539603191</v>
      </c>
      <c r="G204">
        <v>2.4123271395724841</v>
      </c>
      <c r="H204">
        <v>1.5252714387835381E-2</v>
      </c>
    </row>
    <row r="205" spans="1:8" x14ac:dyDescent="0.25">
      <c r="A205">
        <v>2.0300000000000011</v>
      </c>
      <c r="B205">
        <v>1.426224698835163</v>
      </c>
      <c r="C205">
        <v>1.4980379928700811</v>
      </c>
      <c r="D205">
        <v>7.1813294034917874E-2</v>
      </c>
      <c r="E205">
        <v>1.0149999999999999</v>
      </c>
      <c r="F205">
        <v>2.4297118063238958</v>
      </c>
      <c r="G205">
        <v>2.414831461140853</v>
      </c>
      <c r="H205">
        <v>1.488034518304282E-2</v>
      </c>
    </row>
    <row r="206" spans="1:8" x14ac:dyDescent="0.25">
      <c r="A206">
        <v>2.04</v>
      </c>
      <c r="B206">
        <v>1.407770863982271</v>
      </c>
      <c r="C206">
        <v>1.480097069397325</v>
      </c>
      <c r="D206">
        <v>7.2326205415054412E-2</v>
      </c>
      <c r="E206">
        <v>1.02</v>
      </c>
      <c r="F206">
        <v>2.431752910447214</v>
      </c>
      <c r="G206">
        <v>2.417247622290021</v>
      </c>
      <c r="H206">
        <v>1.4505288157192099E-2</v>
      </c>
    </row>
    <row r="207" spans="1:8" x14ac:dyDescent="0.25">
      <c r="A207">
        <v>2.0499999999999998</v>
      </c>
      <c r="B207">
        <v>1.389277913164807</v>
      </c>
      <c r="C207">
        <v>1.462101977403677</v>
      </c>
      <c r="D207">
        <v>7.2824064238870001E-2</v>
      </c>
      <c r="E207">
        <v>1.0249999999999999</v>
      </c>
      <c r="F207">
        <v>2.4337033861355448</v>
      </c>
      <c r="G207">
        <v>2.419575812615566</v>
      </c>
      <c r="H207">
        <v>1.412757351997884E-2</v>
      </c>
    </row>
    <row r="208" spans="1:8" x14ac:dyDescent="0.25">
      <c r="A208">
        <v>2.06</v>
      </c>
      <c r="B208">
        <v>1.3707498623110561</v>
      </c>
      <c r="C208">
        <v>1.4440565163666741</v>
      </c>
      <c r="D208">
        <v>7.3306654055618425E-2</v>
      </c>
      <c r="E208">
        <v>1.03</v>
      </c>
      <c r="F208">
        <v>2.4355634554598682</v>
      </c>
      <c r="G208">
        <v>2.4218162239123289</v>
      </c>
      <c r="H208">
        <v>1.374723154753932E-2</v>
      </c>
    </row>
    <row r="209" spans="1:8" x14ac:dyDescent="0.25">
      <c r="A209">
        <v>2.0699999999999998</v>
      </c>
      <c r="B209">
        <v>1.352190730859272</v>
      </c>
      <c r="C209">
        <v>1.425964490800715</v>
      </c>
      <c r="D209">
        <v>7.3773759941442529E-2</v>
      </c>
      <c r="E209">
        <v>1.0349999999999999</v>
      </c>
      <c r="F209">
        <v>2.437333342751316</v>
      </c>
      <c r="G209">
        <v>2.4239690501696232</v>
      </c>
      <c r="H209">
        <v>1.3364292581693251E-2</v>
      </c>
    </row>
    <row r="210" spans="1:8" x14ac:dyDescent="0.25">
      <c r="A210">
        <v>2.08</v>
      </c>
      <c r="B210">
        <v>1.333604541355748</v>
      </c>
      <c r="C210">
        <v>1.407829709876613</v>
      </c>
      <c r="D210">
        <v>7.4225168520864582E-2</v>
      </c>
      <c r="E210">
        <v>1.04</v>
      </c>
      <c r="F210">
        <v>2.4390132745955682</v>
      </c>
      <c r="G210">
        <v>2.4260344875663828</v>
      </c>
      <c r="H210">
        <v>1.2978787029184421E-2</v>
      </c>
    </row>
    <row r="211" spans="1:8" x14ac:dyDescent="0.25">
      <c r="A211">
        <v>2.089999999999999</v>
      </c>
      <c r="B211">
        <v>1.3149953190525561</v>
      </c>
      <c r="C211">
        <v>1.3896559870406819</v>
      </c>
      <c r="D211">
        <v>7.4660667988125873E-2</v>
      </c>
      <c r="E211">
        <v>1.0449999999999999</v>
      </c>
      <c r="F211">
        <v>2.4406034798271832</v>
      </c>
      <c r="G211">
        <v>2.4280127344662619</v>
      </c>
      <c r="H211">
        <v>1.2590745360921311E-2</v>
      </c>
    </row>
    <row r="212" spans="1:8" x14ac:dyDescent="0.25">
      <c r="A212">
        <v>2.0999999999999992</v>
      </c>
      <c r="B212">
        <v>1.2963670915050309</v>
      </c>
      <c r="C212">
        <v>1.371447139633394</v>
      </c>
      <c r="D212">
        <v>7.5080048128363552E-2</v>
      </c>
      <c r="E212">
        <v>1.05</v>
      </c>
      <c r="F212">
        <v>2.4421041895238842</v>
      </c>
      <c r="G212">
        <v>2.4299039914126692</v>
      </c>
      <c r="H212">
        <v>1.2200198111215419E-2</v>
      </c>
    </row>
    <row r="213" spans="1:8" x14ac:dyDescent="0.25">
      <c r="A213">
        <v>2.109999999999999</v>
      </c>
      <c r="B213">
        <v>1.2777238881690141</v>
      </c>
      <c r="C213">
        <v>1.3532069885076501</v>
      </c>
      <c r="D213">
        <v>7.5483100338636255E-2</v>
      </c>
      <c r="E213">
        <v>1.054999999999999</v>
      </c>
      <c r="F213">
        <v>2.4435156370007749</v>
      </c>
      <c r="G213">
        <v>2.4317084611237569</v>
      </c>
      <c r="H213">
        <v>1.1807175877017521E-2</v>
      </c>
    </row>
    <row r="214" spans="1:8" x14ac:dyDescent="0.25">
      <c r="A214">
        <v>2.1199999999999992</v>
      </c>
      <c r="B214">
        <v>1.2590697399979141</v>
      </c>
      <c r="C214">
        <v>1.334939357646695</v>
      </c>
      <c r="D214">
        <v>7.586961764878053E-2</v>
      </c>
      <c r="E214">
        <v>1.0599999999999989</v>
      </c>
      <c r="F214">
        <v>2.4448380578045108</v>
      </c>
      <c r="G214">
        <v>2.4334263484873579</v>
      </c>
      <c r="H214">
        <v>1.1411709317153299E-2</v>
      </c>
    </row>
    <row r="215" spans="1:8" x14ac:dyDescent="0.25">
      <c r="A215">
        <v>2.129999999999999</v>
      </c>
      <c r="B215">
        <v>1.240408679039616</v>
      </c>
      <c r="C215">
        <v>1.316648073781725</v>
      </c>
      <c r="D215">
        <v>7.6239394742108946E-2</v>
      </c>
      <c r="E215">
        <v>1.0649999999999991</v>
      </c>
      <c r="F215">
        <v>2.446071689707412</v>
      </c>
      <c r="G215">
        <v>2.435057860555855</v>
      </c>
      <c r="H215">
        <v>1.101382915155602E-2</v>
      </c>
    </row>
    <row r="216" spans="1:8" x14ac:dyDescent="0.25">
      <c r="A216">
        <v>2.1399999999999979</v>
      </c>
      <c r="B216">
        <v>1.221744738033276</v>
      </c>
      <c r="C216">
        <v>1.298336966009219</v>
      </c>
      <c r="D216">
        <v>7.6592227975943006E-2</v>
      </c>
      <c r="E216">
        <v>1.069999999999999</v>
      </c>
      <c r="F216">
        <v>2.4472167727015108</v>
      </c>
      <c r="G216">
        <v>2.436603206541013</v>
      </c>
      <c r="H216">
        <v>1.061356616049869E-2</v>
      </c>
    </row>
    <row r="217" spans="1:8" x14ac:dyDescent="0.25">
      <c r="A217">
        <v>2.1499999999999981</v>
      </c>
      <c r="B217">
        <v>1.203081950006051</v>
      </c>
      <c r="C217">
        <v>1.2800098654080261</v>
      </c>
      <c r="D217">
        <v>7.6927915401975078E-2</v>
      </c>
      <c r="E217">
        <v>1.0749999999999991</v>
      </c>
      <c r="F217">
        <v>2.4482735489925651</v>
      </c>
      <c r="G217">
        <v>2.438062597808738</v>
      </c>
      <c r="H217">
        <v>1.0210951183826641E-2</v>
      </c>
    </row>
    <row r="218" spans="1:8" x14ac:dyDescent="0.25">
      <c r="A218">
        <v>2.1599999999999979</v>
      </c>
      <c r="B218">
        <v>1.1844243478698051</v>
      </c>
      <c r="C218">
        <v>1.2616706046562689</v>
      </c>
      <c r="D218">
        <v>7.7246256786464684E-2</v>
      </c>
      <c r="E218">
        <v>1.079999999999999</v>
      </c>
      <c r="F218">
        <v>2.4492422629939892</v>
      </c>
      <c r="G218">
        <v>2.439436247873807</v>
      </c>
      <c r="H218">
        <v>9.8060151201817547E-3</v>
      </c>
    </row>
    <row r="219" spans="1:8" x14ac:dyDescent="0.25">
      <c r="A219">
        <v>2.1699999999999982</v>
      </c>
      <c r="B219">
        <v>1.1657759640178129</v>
      </c>
      <c r="C219">
        <v>1.2433230176480741</v>
      </c>
      <c r="D219">
        <v>7.7547053630260487E-2</v>
      </c>
      <c r="E219">
        <v>1.0849999999999991</v>
      </c>
      <c r="F219">
        <v>2.4501231613207528</v>
      </c>
      <c r="G219">
        <v>2.4407243723945178</v>
      </c>
      <c r="H219">
        <v>9.3987889262345803E-3</v>
      </c>
    </row>
    <row r="220" spans="1:8" x14ac:dyDescent="0.25">
      <c r="A220">
        <v>2.1799999999999971</v>
      </c>
      <c r="B220">
        <v>1.147140829921534</v>
      </c>
      <c r="C220">
        <v>1.224970939110184</v>
      </c>
      <c r="D220">
        <v>7.7830109188649965E-2</v>
      </c>
      <c r="E220">
        <v>1.089999999999999</v>
      </c>
      <c r="F220">
        <v>2.4509164927832132</v>
      </c>
      <c r="G220">
        <v>2.4419271891673038</v>
      </c>
      <c r="H220">
        <v>8.9893036159085504E-3</v>
      </c>
    </row>
    <row r="221" spans="1:8" x14ac:dyDescent="0.25">
      <c r="A221">
        <v>2.1899999999999968</v>
      </c>
      <c r="B221">
        <v>1.1285229757274571</v>
      </c>
      <c r="C221">
        <v>1.206618204218493</v>
      </c>
      <c r="D221">
        <v>7.8095228491036339E-2</v>
      </c>
      <c r="E221">
        <v>1.0949999999999991</v>
      </c>
      <c r="F221">
        <v>2.4516225083808929</v>
      </c>
      <c r="G221">
        <v>2.4430449181212879</v>
      </c>
      <c r="H221">
        <v>8.577590259605028E-3</v>
      </c>
    </row>
    <row r="222" spans="1:8" x14ac:dyDescent="0.25">
      <c r="A222">
        <v>2.1999999999999971</v>
      </c>
      <c r="B222">
        <v>1.109926429854099</v>
      </c>
      <c r="C222">
        <v>1.188268648214531</v>
      </c>
      <c r="D222">
        <v>7.8342218360432314E-2</v>
      </c>
      <c r="E222">
        <v>1.099999999999999</v>
      </c>
      <c r="F222">
        <v>2.4522414612962091</v>
      </c>
      <c r="G222">
        <v>2.4440777813127821</v>
      </c>
      <c r="H222">
        <v>8.1636799834270413E-3</v>
      </c>
    </row>
    <row r="223" spans="1:8" x14ac:dyDescent="0.25">
      <c r="A223">
        <v>2.2099999999999969</v>
      </c>
      <c r="B223">
        <v>1.091355218589162</v>
      </c>
      <c r="C223">
        <v>1.1699261060219399</v>
      </c>
      <c r="D223">
        <v>7.8570887432778402E-2</v>
      </c>
      <c r="E223">
        <v>1.104999999999998</v>
      </c>
      <c r="F223">
        <v>2.4527736068881398</v>
      </c>
      <c r="G223">
        <v>2.4450260029197408</v>
      </c>
      <c r="H223">
        <v>7.7476039683990186E-3</v>
      </c>
    </row>
    <row r="224" spans="1:8" x14ac:dyDescent="0.25">
      <c r="A224">
        <v>2.2199999999999971</v>
      </c>
      <c r="B224">
        <v>1.072813365686907</v>
      </c>
      <c r="C224">
        <v>1.1515944118629871</v>
      </c>
      <c r="D224">
        <v>7.8781046176080061E-2</v>
      </c>
      <c r="E224">
        <v>1.1099999999999981</v>
      </c>
      <c r="F224">
        <v>2.453219202685843</v>
      </c>
      <c r="G224">
        <v>2.445889809236153</v>
      </c>
      <c r="H224">
        <v>7.3293934496905244E-3</v>
      </c>
    </row>
    <row r="225" spans="1:8" x14ac:dyDescent="0.25">
      <c r="A225">
        <v>2.229999999999996</v>
      </c>
      <c r="B225">
        <v>1.0543048919657849</v>
      </c>
      <c r="C225">
        <v>1.133277398875145</v>
      </c>
      <c r="D225">
        <v>7.8972506909360307E-2</v>
      </c>
      <c r="E225">
        <v>1.114999999999998</v>
      </c>
      <c r="F225">
        <v>2.4535785083822148</v>
      </c>
      <c r="G225">
        <v>2.4466694286663828</v>
      </c>
      <c r="H225">
        <v>6.9090797158319894E-3</v>
      </c>
    </row>
    <row r="226" spans="1:8" x14ac:dyDescent="0.25">
      <c r="A226">
        <v>2.2399999999999962</v>
      </c>
      <c r="B226">
        <v>1.0358338149063551</v>
      </c>
      <c r="C226">
        <v>1.114978898727782</v>
      </c>
      <c r="D226">
        <v>7.9145083821426931E-2</v>
      </c>
      <c r="E226">
        <v>1.1199999999999981</v>
      </c>
      <c r="F226">
        <v>2.453851785827402</v>
      </c>
      <c r="G226">
        <v>2.4473650917194658</v>
      </c>
      <c r="H226">
        <v>6.4866941079357856E-3</v>
      </c>
    </row>
    <row r="227" spans="1:8" x14ac:dyDescent="0.25">
      <c r="A227">
        <v>2.249999999999996</v>
      </c>
      <c r="B227">
        <v>1.017404148249542</v>
      </c>
      <c r="C227">
        <v>1.0967027412389969</v>
      </c>
      <c r="D227">
        <v>7.9298592989455186E-2</v>
      </c>
      <c r="E227">
        <v>1.124999999999998</v>
      </c>
      <c r="F227">
        <v>2.4540392990222508</v>
      </c>
      <c r="G227">
        <v>2.447977031003342</v>
      </c>
      <c r="H227">
        <v>6.0622680189093003E-3</v>
      </c>
    </row>
    <row r="228" spans="1:8" x14ac:dyDescent="0.25">
      <c r="A228">
        <v>2.2599999999999958</v>
      </c>
      <c r="B228">
        <v>0.99901990159526555</v>
      </c>
      <c r="C228">
        <v>1.0784527539926441</v>
      </c>
      <c r="D228">
        <v>7.9432852397378073E-2</v>
      </c>
      <c r="E228">
        <v>1.1299999999999979</v>
      </c>
      <c r="F228">
        <v>2.4541413141117112</v>
      </c>
      <c r="G228">
        <v>2.4485054812190379</v>
      </c>
      <c r="H228">
        <v>5.6358328926724433E-3</v>
      </c>
    </row>
    <row r="229" spans="1:8" x14ac:dyDescent="0.25">
      <c r="A229">
        <v>2.269999999999996</v>
      </c>
      <c r="B229">
        <v>0.9806850800014818</v>
      </c>
      <c r="C229">
        <v>1.06023276195557</v>
      </c>
      <c r="D229">
        <v>7.9547681954088456E-2</v>
      </c>
      <c r="E229">
        <v>1.134999999999998</v>
      </c>
      <c r="F229">
        <v>2.4541580993781782</v>
      </c>
      <c r="G229">
        <v>2.448950679154807</v>
      </c>
      <c r="H229">
        <v>5.2074202233711731E-3</v>
      </c>
    </row>
    <row r="230" spans="1:8" x14ac:dyDescent="0.25">
      <c r="A230">
        <v>2.2799999999999949</v>
      </c>
      <c r="B230">
        <v>0.96240368358368267</v>
      </c>
      <c r="C230">
        <v>1.042046587095131</v>
      </c>
      <c r="D230">
        <v>7.9642903511448537E-2</v>
      </c>
      <c r="E230">
        <v>1.1399999999999979</v>
      </c>
      <c r="F230">
        <v>2.4540899252347921</v>
      </c>
      <c r="G230">
        <v>2.449312863680202</v>
      </c>
      <c r="H230">
        <v>4.7770615545901229E-3</v>
      </c>
    </row>
    <row r="231" spans="1:8" x14ac:dyDescent="0.25">
      <c r="A231">
        <v>2.2899999999999952</v>
      </c>
      <c r="B231">
        <v>0.94417970711488675</v>
      </c>
      <c r="C231">
        <v>1.023898047996991</v>
      </c>
      <c r="D231">
        <v>7.9718340882103833E-2</v>
      </c>
      <c r="E231">
        <v>1.144999999999998</v>
      </c>
      <c r="F231">
        <v>2.4539370642186711</v>
      </c>
      <c r="G231">
        <v>2.4495922757401072</v>
      </c>
      <c r="H231">
        <v>4.344788478563455E-3</v>
      </c>
    </row>
    <row r="232" spans="1:8" x14ac:dyDescent="0.25">
      <c r="A232">
        <v>2.2999999999999949</v>
      </c>
      <c r="B232">
        <v>0.92601713962616561</v>
      </c>
      <c r="C232">
        <v>1.0057909594832679</v>
      </c>
      <c r="D232">
        <v>7.9773819857102524E-2</v>
      </c>
      <c r="E232">
        <v>1.149999999999997</v>
      </c>
      <c r="F232">
        <v>2.4536997909841021</v>
      </c>
      <c r="G232">
        <v>2.4497891583487159</v>
      </c>
      <c r="H232">
        <v>3.9106326353852694E-3</v>
      </c>
    </row>
    <row r="233" spans="1:8" x14ac:dyDescent="0.25">
      <c r="A233">
        <v>2.3099999999999952</v>
      </c>
      <c r="B233">
        <v>0.907919964007744</v>
      </c>
      <c r="C233">
        <v>0.98772913223105929</v>
      </c>
      <c r="D233">
        <v>7.9809168223315297E-2</v>
      </c>
      <c r="E233">
        <v>1.1549999999999969</v>
      </c>
      <c r="F233">
        <v>2.4533783822956718</v>
      </c>
      <c r="G233">
        <v>2.4499037565834541</v>
      </c>
      <c r="H233">
        <v>3.4746257122186819E-3</v>
      </c>
    </row>
    <row r="234" spans="1:8" x14ac:dyDescent="0.25">
      <c r="A234">
        <v>2.319999999999995</v>
      </c>
      <c r="B234">
        <v>0.88989215661071419</v>
      </c>
      <c r="C234">
        <v>0.9697163723913711</v>
      </c>
      <c r="D234">
        <v>7.9824215780656904E-2</v>
      </c>
      <c r="E234">
        <v>1.159999999999997</v>
      </c>
      <c r="F234">
        <v>2.4529731170213518</v>
      </c>
      <c r="G234">
        <v>2.4499363175788469</v>
      </c>
      <c r="H234">
        <v>3.036799442504901E-3</v>
      </c>
    </row>
    <row r="235" spans="1:8" x14ac:dyDescent="0.25">
      <c r="A235">
        <v>2.3299999999999939</v>
      </c>
      <c r="B235">
        <v>0.87193768684940409</v>
      </c>
      <c r="C235">
        <v>0.95175648120851064</v>
      </c>
      <c r="D235">
        <v>7.9818794359106549E-2</v>
      </c>
      <c r="E235">
        <v>1.1649999999999969</v>
      </c>
      <c r="F235">
        <v>2.4524842761255208</v>
      </c>
      <c r="G235">
        <v>2.4498870905203529</v>
      </c>
      <c r="H235">
        <v>2.597185605167418E-3</v>
      </c>
    </row>
    <row r="236" spans="1:8" x14ac:dyDescent="0.25">
      <c r="A236">
        <v>2.3399999999999941</v>
      </c>
      <c r="B236">
        <v>0.85406051680443928</v>
      </c>
      <c r="C236">
        <v>0.93385325463996272</v>
      </c>
      <c r="D236">
        <v>7.9792737835523431E-2</v>
      </c>
      <c r="E236">
        <v>1.169999999999997</v>
      </c>
      <c r="F236">
        <v>2.451912142661945</v>
      </c>
      <c r="G236">
        <v>2.4497563266381261</v>
      </c>
      <c r="H236">
        <v>2.1558160238184239E-3</v>
      </c>
    </row>
    <row r="237" spans="1:8" x14ac:dyDescent="0.25">
      <c r="A237">
        <v>2.3499999999999939</v>
      </c>
      <c r="B237">
        <v>0.83626460082653797</v>
      </c>
      <c r="C237">
        <v>0.91601048297679832</v>
      </c>
      <c r="D237">
        <v>7.974588215026035E-2</v>
      </c>
      <c r="E237">
        <v>1.1749999999999969</v>
      </c>
      <c r="F237">
        <v>2.4512570017666988</v>
      </c>
      <c r="G237">
        <v>2.4495442792007331</v>
      </c>
      <c r="H237">
        <v>1.712722565966107E-3</v>
      </c>
    </row>
    <row r="238" spans="1:8" x14ac:dyDescent="0.25">
      <c r="A238">
        <v>2.3599999999999941</v>
      </c>
      <c r="B238">
        <v>0.8185538851410793</v>
      </c>
      <c r="C238">
        <v>0.89823195046464854</v>
      </c>
      <c r="D238">
        <v>7.9678065323569247E-2</v>
      </c>
      <c r="E238">
        <v>1.1799999999999971</v>
      </c>
      <c r="F238">
        <v>2.4505191406510418</v>
      </c>
      <c r="G238">
        <v>2.4492512035088301</v>
      </c>
      <c r="H238">
        <v>1.2679371422126271E-3</v>
      </c>
    </row>
    <row r="239" spans="1:8" x14ac:dyDescent="0.25">
      <c r="A239">
        <v>2.369999999999993</v>
      </c>
      <c r="B239">
        <v>0.80093230745348432</v>
      </c>
      <c r="C239">
        <v>0.88052143492528256</v>
      </c>
      <c r="D239">
        <v>7.9589127471798249E-2</v>
      </c>
      <c r="E239">
        <v>1.1849999999999969</v>
      </c>
      <c r="F239">
        <v>2.4496988485942319</v>
      </c>
      <c r="G239">
        <v>2.4488773568887718</v>
      </c>
      <c r="H239">
        <v>8.2149170545964267E-4</v>
      </c>
    </row>
    <row r="240" spans="1:8" x14ac:dyDescent="0.25">
      <c r="A240">
        <v>2.3799999999999928</v>
      </c>
      <c r="B240">
        <v>0.78340379655544856</v>
      </c>
      <c r="C240">
        <v>0.86288270737882833</v>
      </c>
      <c r="D240">
        <v>7.9478910823379767E-2</v>
      </c>
      <c r="E240">
        <v>1.1899999999999971</v>
      </c>
      <c r="F240">
        <v>2.4487964169362959</v>
      </c>
      <c r="G240">
        <v>2.4484229986861852</v>
      </c>
      <c r="H240">
        <v>3.7341825011116819E-4</v>
      </c>
    </row>
    <row r="241" spans="1:8" x14ac:dyDescent="0.25">
      <c r="A241">
        <v>2.389999999999993</v>
      </c>
      <c r="B241">
        <v>0.76597227193206607</v>
      </c>
      <c r="C241">
        <v>0.84531953166667573</v>
      </c>
      <c r="D241">
        <v>7.9347259734609654E-2</v>
      </c>
      <c r="E241">
        <v>1.194999999999997</v>
      </c>
      <c r="F241">
        <v>2.447812139070749</v>
      </c>
      <c r="G241">
        <v>2.4478883902594801</v>
      </c>
      <c r="H241">
        <v>7.6251188731113473E-5</v>
      </c>
    </row>
    <row r="242" spans="1:8" x14ac:dyDescent="0.25">
      <c r="A242">
        <v>2.3999999999999928</v>
      </c>
      <c r="B242">
        <v>0.74864164336988426</v>
      </c>
      <c r="C242">
        <v>0.82783566407509301</v>
      </c>
      <c r="D242">
        <v>7.9194020705208756E-2</v>
      </c>
      <c r="E242">
        <v>1.199999999999996</v>
      </c>
      <c r="F242">
        <v>2.4467463104372542</v>
      </c>
      <c r="G242">
        <v>2.447273794973317</v>
      </c>
      <c r="H242">
        <v>5.2748453606366041E-4</v>
      </c>
    </row>
    <row r="243" spans="1:8" x14ac:dyDescent="0.25">
      <c r="A243">
        <v>2.409999999999993</v>
      </c>
      <c r="B243">
        <v>0.73141581056592864</v>
      </c>
      <c r="C243">
        <v>0.81043485295960305</v>
      </c>
      <c r="D243">
        <v>7.901904239367441E-2</v>
      </c>
      <c r="E243">
        <v>1.2049999999999961</v>
      </c>
      <c r="F243">
        <v>2.4455992285142409</v>
      </c>
      <c r="G243">
        <v>2.446579478192028</v>
      </c>
      <c r="H243">
        <v>9.8024967778664873E-4</v>
      </c>
    </row>
    <row r="244" spans="1:8" x14ac:dyDescent="0.25">
      <c r="A244">
        <v>2.4199999999999919</v>
      </c>
      <c r="B244">
        <v>0.7142986627377359</v>
      </c>
      <c r="C244">
        <v>0.79312083837015002</v>
      </c>
      <c r="D244">
        <v>7.8822175632414115E-2</v>
      </c>
      <c r="E244">
        <v>1.209999999999996</v>
      </c>
      <c r="F244">
        <v>2.444371192811468</v>
      </c>
      <c r="G244">
        <v>2.4458057072729731</v>
      </c>
      <c r="H244">
        <v>1.43451446150511E-3</v>
      </c>
    </row>
    <row r="245" spans="1:8" x14ac:dyDescent="0.25">
      <c r="A245">
        <v>2.4299999999999922</v>
      </c>
      <c r="B245">
        <v>0.69729407823443612</v>
      </c>
      <c r="C245">
        <v>0.77589735167709839</v>
      </c>
      <c r="D245">
        <v>7.8603273442662269E-2</v>
      </c>
      <c r="E245">
        <v>1.2149999999999961</v>
      </c>
      <c r="F245">
        <v>2.4430625048625312</v>
      </c>
      <c r="G245">
        <v>2.4449527515598648</v>
      </c>
      <c r="H245">
        <v>1.89024669733362E-3</v>
      </c>
    </row>
    <row r="246" spans="1:8" x14ac:dyDescent="0.25">
      <c r="A246">
        <v>2.439999999999992</v>
      </c>
      <c r="B246">
        <v>0.68040592414892065</v>
      </c>
      <c r="C246">
        <v>0.75876811519809806</v>
      </c>
      <c r="D246">
        <v>7.836219104917741E-2</v>
      </c>
      <c r="E246">
        <v>1.219999999999996</v>
      </c>
      <c r="F246">
        <v>2.4416734682173322</v>
      </c>
      <c r="G246">
        <v>2.444020882376031</v>
      </c>
      <c r="H246">
        <v>2.3474141586996571E-3</v>
      </c>
    </row>
    <row r="247" spans="1:8" x14ac:dyDescent="0.25">
      <c r="A247">
        <v>2.4499999999999922</v>
      </c>
      <c r="B247">
        <v>0.66363805593113578</v>
      </c>
      <c r="C247">
        <v>0.74173684182585475</v>
      </c>
      <c r="D247">
        <v>7.8098785894718969E-2</v>
      </c>
      <c r="E247">
        <v>1.2249999999999961</v>
      </c>
      <c r="F247">
        <v>2.440204388434482</v>
      </c>
      <c r="G247">
        <v>2.4430103730176329</v>
      </c>
      <c r="H247">
        <v>2.805984583150511E-3</v>
      </c>
    </row>
    <row r="248" spans="1:8" x14ac:dyDescent="0.25">
      <c r="A248">
        <v>2.459999999999992</v>
      </c>
      <c r="B248">
        <v>0.64699431700254151</v>
      </c>
      <c r="C248">
        <v>0.72480723465684771</v>
      </c>
      <c r="D248">
        <v>7.7812917654306202E-2</v>
      </c>
      <c r="E248">
        <v>1.229999999999996</v>
      </c>
      <c r="F248">
        <v>2.4386555730736701</v>
      </c>
      <c r="G248">
        <v>2.4419214987468298</v>
      </c>
      <c r="H248">
        <v>3.265925673159753E-3</v>
      </c>
    </row>
    <row r="249" spans="1:8" x14ac:dyDescent="0.25">
      <c r="A249">
        <v>2.4699999999999909</v>
      </c>
      <c r="B249">
        <v>0.63047853837177237</v>
      </c>
      <c r="C249">
        <v>0.70798298662101899</v>
      </c>
      <c r="D249">
        <v>7.7504448249246627E-2</v>
      </c>
      <c r="E249">
        <v>1.2349999999999961</v>
      </c>
      <c r="F249">
        <v>2.4370273316879669</v>
      </c>
      <c r="G249">
        <v>2.4407545367849011</v>
      </c>
      <c r="H249">
        <v>3.727205096934139E-3</v>
      </c>
    </row>
    <row r="250" spans="1:8" x14ac:dyDescent="0.25">
      <c r="A250">
        <v>2.4799999999999911</v>
      </c>
      <c r="B250">
        <v>0.61409453825153937</v>
      </c>
      <c r="C250">
        <v>0.69126778011248469</v>
      </c>
      <c r="D250">
        <v>7.7173241860945319E-2</v>
      </c>
      <c r="E250">
        <v>1.239999999999996</v>
      </c>
      <c r="F250">
        <v>2.4353199758160922</v>
      </c>
      <c r="G250">
        <v>2.439509766305314</v>
      </c>
      <c r="H250">
        <v>4.1897904892218563E-3</v>
      </c>
    </row>
    <row r="251" spans="1:8" x14ac:dyDescent="0.25">
      <c r="A251">
        <v>2.4899999999999909</v>
      </c>
      <c r="B251">
        <v>0.59784612167681295</v>
      </c>
      <c r="C251">
        <v>0.67466528662130099</v>
      </c>
      <c r="D251">
        <v>7.6819164944488039E-2</v>
      </c>
      <c r="E251">
        <v>1.244999999999995</v>
      </c>
      <c r="F251">
        <v>2.4335338189746221</v>
      </c>
      <c r="G251">
        <v>2.4381874684267459</v>
      </c>
      <c r="H251">
        <v>4.6536494521238758E-3</v>
      </c>
    </row>
    <row r="252" spans="1:8" x14ac:dyDescent="0.25">
      <c r="A252">
        <v>2.4999999999999911</v>
      </c>
      <c r="B252">
        <v>0.58173708012432146</v>
      </c>
      <c r="C252">
        <v>0.65817916636631391</v>
      </c>
      <c r="D252">
        <v>7.6442086241992446E-2</v>
      </c>
      <c r="E252">
        <v>1.2499999999999949</v>
      </c>
      <c r="F252">
        <v>2.4316691766501539</v>
      </c>
      <c r="G252">
        <v>2.436787926206053</v>
      </c>
      <c r="H252">
        <v>5.1187495558981944E-3</v>
      </c>
    </row>
    <row r="253" spans="1:8" x14ac:dyDescent="0.25">
      <c r="A253">
        <v>2.50999999999999</v>
      </c>
      <c r="B253">
        <v>0.56577119113340735</v>
      </c>
      <c r="C253">
        <v>0.64181306792914494</v>
      </c>
      <c r="D253">
        <v>7.6041876795737595E-2</v>
      </c>
      <c r="E253">
        <v>1.254999999999995</v>
      </c>
      <c r="F253">
        <v>2.429726366291419</v>
      </c>
      <c r="G253">
        <v>2.4353114246311969</v>
      </c>
      <c r="H253">
        <v>5.5850583397774054E-3</v>
      </c>
    </row>
    <row r="254" spans="1:8" x14ac:dyDescent="0.25">
      <c r="A254">
        <v>2.5199999999999898</v>
      </c>
      <c r="B254">
        <v>0.54995221792827609</v>
      </c>
      <c r="C254">
        <v>0.62557062788933182</v>
      </c>
      <c r="D254">
        <v>7.5618409961055733E-2</v>
      </c>
      <c r="E254">
        <v>1.2599999999999949</v>
      </c>
      <c r="F254">
        <v>2.4277057073013442</v>
      </c>
      <c r="G254">
        <v>2.4337582506141202</v>
      </c>
      <c r="H254">
        <v>6.0525433127760486E-3</v>
      </c>
    </row>
    <row r="255" spans="1:8" x14ac:dyDescent="0.25">
      <c r="A255">
        <v>2.52999999999999</v>
      </c>
      <c r="B255">
        <v>0.534283909041677</v>
      </c>
      <c r="C255">
        <v>0.60945547046067694</v>
      </c>
      <c r="D255">
        <v>7.5171561418999944E-2</v>
      </c>
      <c r="E255">
        <v>1.264999999999995</v>
      </c>
      <c r="F255">
        <v>2.425607521029066</v>
      </c>
      <c r="G255">
        <v>2.432128692983571</v>
      </c>
      <c r="H255">
        <v>6.5211719545050784E-3</v>
      </c>
    </row>
    <row r="256" spans="1:8" x14ac:dyDescent="0.25">
      <c r="A256">
        <v>2.5399999999999898</v>
      </c>
      <c r="B256">
        <v>0.51876999794005341</v>
      </c>
      <c r="C256">
        <v>0.5934712071288275</v>
      </c>
      <c r="D256">
        <v>7.4701209188774098E-2</v>
      </c>
      <c r="E256">
        <v>1.2699999999999949</v>
      </c>
      <c r="F256">
        <v>2.4234321307619009</v>
      </c>
      <c r="G256">
        <v>2.4304230424778841</v>
      </c>
      <c r="H256">
        <v>6.9909117159827616E-3</v>
      </c>
    </row>
    <row r="257" spans="1:8" x14ac:dyDescent="0.25">
      <c r="A257">
        <v>2.5499999999999901</v>
      </c>
      <c r="B257">
        <v>0.50341420265019854</v>
      </c>
      <c r="C257">
        <v>0.57762143629012996</v>
      </c>
      <c r="D257">
        <v>7.4207233639931425E-2</v>
      </c>
      <c r="E257">
        <v>1.274999999999995</v>
      </c>
      <c r="F257">
        <v>2.4211798617172651</v>
      </c>
      <c r="G257">
        <v>2.4286415917377129</v>
      </c>
      <c r="H257">
        <v>7.461730020448254E-3</v>
      </c>
    </row>
    <row r="258" spans="1:8" x14ac:dyDescent="0.25">
      <c r="A258">
        <v>2.559999999999989</v>
      </c>
      <c r="B258">
        <v>0.48822022538745607</v>
      </c>
      <c r="C258">
        <v>0.56190974289179318</v>
      </c>
      <c r="D258">
        <v>7.3689517504337054E-2</v>
      </c>
      <c r="E258">
        <v>1.2799999999999949</v>
      </c>
      <c r="F258">
        <v>2.4188510410345332</v>
      </c>
      <c r="G258">
        <v>2.4267846352987128</v>
      </c>
      <c r="H258">
        <v>7.9335942641804991E-3</v>
      </c>
    </row>
    <row r="259" spans="1:8" x14ac:dyDescent="0.25">
      <c r="A259">
        <v>2.5699999999999892</v>
      </c>
      <c r="B259">
        <v>0.47319175218550219</v>
      </c>
      <c r="C259">
        <v>0.54633969807339788</v>
      </c>
      <c r="D259">
        <v>7.3147945887895638E-2</v>
      </c>
      <c r="E259">
        <v>1.284999999999995</v>
      </c>
      <c r="F259">
        <v>2.41644599776687</v>
      </c>
      <c r="G259">
        <v>2.4248524695841769</v>
      </c>
      <c r="H259">
        <v>8.4064718173064712E-3</v>
      </c>
    </row>
    <row r="260" spans="1:8" x14ac:dyDescent="0.25">
      <c r="A260">
        <v>2.579999999999989</v>
      </c>
      <c r="B260">
        <v>0.45833245252774468</v>
      </c>
      <c r="C260">
        <v>0.5309148588097834</v>
      </c>
      <c r="D260">
        <v>7.2582406282038658E-2</v>
      </c>
      <c r="E260">
        <v>1.289999999999994</v>
      </c>
      <c r="F260">
        <v>2.4139650628730038</v>
      </c>
      <c r="G260">
        <v>2.4228453928976261</v>
      </c>
      <c r="H260">
        <v>8.8803300246218519E-3</v>
      </c>
    </row>
    <row r="261" spans="1:8" x14ac:dyDescent="0.25">
      <c r="A261">
        <v>2.5899999999999892</v>
      </c>
      <c r="B261">
        <v>0.44364597898037789</v>
      </c>
      <c r="C261">
        <v>0.5156387675553562</v>
      </c>
      <c r="D261">
        <v>7.1992788574978261E-2</v>
      </c>
      <c r="E261">
        <v>1.2949999999999939</v>
      </c>
      <c r="F261">
        <v>2.4114085692089451</v>
      </c>
      <c r="G261">
        <v>2.4207637054153519</v>
      </c>
      <c r="H261">
        <v>9.3551362064068222E-3</v>
      </c>
    </row>
    <row r="262" spans="1:8" x14ac:dyDescent="0.25">
      <c r="A262">
        <v>2.599999999999989</v>
      </c>
      <c r="B262">
        <v>0.42913596682712929</v>
      </c>
      <c r="C262">
        <v>0.50051495188984463</v>
      </c>
      <c r="D262">
        <v>7.1378985062715283E-2</v>
      </c>
      <c r="E262">
        <v>1.299999999999994</v>
      </c>
      <c r="F262">
        <v>2.4087768515196708</v>
      </c>
      <c r="G262">
        <v>2.4186077091789131</v>
      </c>
      <c r="H262">
        <v>9.8308576592414099E-3</v>
      </c>
    </row>
    <row r="263" spans="1:8" x14ac:dyDescent="0.25">
      <c r="A263">
        <v>2.6099999999999879</v>
      </c>
      <c r="B263">
        <v>0.41480603370573382</v>
      </c>
      <c r="C263">
        <v>0.4855469241655459</v>
      </c>
      <c r="D263">
        <v>7.0740890459812078E-2</v>
      </c>
      <c r="E263">
        <v>1.3049999999999939</v>
      </c>
      <c r="F263">
        <v>2.4060702464307568</v>
      </c>
      <c r="G263">
        <v>2.4163777080875821</v>
      </c>
      <c r="H263">
        <v>1.030746165682528E-2</v>
      </c>
    </row>
    <row r="264" spans="1:8" x14ac:dyDescent="0.25">
      <c r="A264">
        <v>2.6199999999999881</v>
      </c>
      <c r="B264">
        <v>0.4006597792461733</v>
      </c>
      <c r="C264">
        <v>0.47073818115609273</v>
      </c>
      <c r="D264">
        <v>7.0078401909919374E-2</v>
      </c>
      <c r="E264">
        <v>1.3099999999999941</v>
      </c>
      <c r="F264">
        <v>2.403289092439957</v>
      </c>
      <c r="G264">
        <v>2.4140740078907492</v>
      </c>
      <c r="H264">
        <v>1.0784915450792191E-2</v>
      </c>
    </row>
    <row r="265" spans="1:8" x14ac:dyDescent="0.25">
      <c r="A265">
        <v>2.6299999999999879</v>
      </c>
      <c r="B265">
        <v>0.38670078471071662</v>
      </c>
      <c r="C265">
        <v>0.4560922037067785</v>
      </c>
      <c r="D265">
        <v>6.9391418996061938E-2</v>
      </c>
      <c r="E265">
        <v>1.314999999999994</v>
      </c>
      <c r="F265">
        <v>2.4004337299087459</v>
      </c>
      <c r="G265">
        <v>2.4116969161802779</v>
      </c>
      <c r="H265">
        <v>1.126318627153244E-2</v>
      </c>
    </row>
    <row r="266" spans="1:8" x14ac:dyDescent="0.25">
      <c r="A266">
        <v>2.6399999999999881</v>
      </c>
      <c r="B266">
        <v>0.37293261263579608</v>
      </c>
      <c r="C266">
        <v>0.44161245638647578</v>
      </c>
      <c r="D266">
        <v>6.8679843750679759E-2</v>
      </c>
      <c r="E266">
        <v>1.3199999999999941</v>
      </c>
      <c r="F266">
        <v>2.397504501053807</v>
      </c>
      <c r="G266">
        <v>2.409246742382817</v>
      </c>
      <c r="H266">
        <v>1.174224132901047E-2</v>
      </c>
    </row>
    <row r="267" spans="1:8" x14ac:dyDescent="0.25">
      <c r="A267">
        <v>2.649999999999987</v>
      </c>
      <c r="B267">
        <v>0.35935880647575708</v>
      </c>
      <c r="C267">
        <v>0.42730238714118562</v>
      </c>
      <c r="D267">
        <v>6.7943580665428549E-2</v>
      </c>
      <c r="E267">
        <v>1.324999999999994</v>
      </c>
      <c r="F267">
        <v>2.3945017499384789</v>
      </c>
      <c r="G267">
        <v>2.406723797752063</v>
      </c>
      <c r="H267">
        <v>1.2222047813584601E-2</v>
      </c>
    </row>
    <row r="268" spans="1:8" x14ac:dyDescent="0.25">
      <c r="A268">
        <v>2.6599999999999868</v>
      </c>
      <c r="B268">
        <v>0.34598289024851542</v>
      </c>
      <c r="C268">
        <v>0.41316542694923891</v>
      </c>
      <c r="D268">
        <v>6.7182536700723439E-2</v>
      </c>
      <c r="E268">
        <v>1.3299999999999941</v>
      </c>
      <c r="F268">
        <v>2.3914258224641509</v>
      </c>
      <c r="G268">
        <v>2.40412839536098</v>
      </c>
      <c r="H268">
        <v>1.2702572896828629E-2</v>
      </c>
    </row>
    <row r="269" spans="1:8" x14ac:dyDescent="0.25">
      <c r="A269">
        <v>2.6699999999999871</v>
      </c>
      <c r="B269">
        <v>0.33280836818315868</v>
      </c>
      <c r="C269">
        <v>0.39920498947820843</v>
      </c>
      <c r="D269">
        <v>6.639662129504964E-2</v>
      </c>
      <c r="E269">
        <v>1.334999999999994</v>
      </c>
      <c r="F269">
        <v>2.3882770663616211</v>
      </c>
      <c r="G269">
        <v>2.40146085009397</v>
      </c>
      <c r="H269">
        <v>1.318378373234985E-2</v>
      </c>
    </row>
    <row r="270" spans="1:8" x14ac:dyDescent="0.25">
      <c r="A270">
        <v>2.6799999999999868</v>
      </c>
      <c r="B270">
        <v>0.31983872436952598</v>
      </c>
      <c r="C270">
        <v>0.38542447074354103</v>
      </c>
      <c r="D270">
        <v>6.5585746374014986E-2</v>
      </c>
      <c r="E270">
        <v>1.339999999999993</v>
      </c>
      <c r="F270">
        <v>2.3850558311823939</v>
      </c>
      <c r="G270">
        <v>2.3987214786390081</v>
      </c>
      <c r="H270">
        <v>1.366564745661325E-2</v>
      </c>
    </row>
    <row r="271" spans="1:8" x14ac:dyDescent="0.25">
      <c r="A271">
        <v>2.6899999999999871</v>
      </c>
      <c r="B271">
        <v>0.30707742240980201</v>
      </c>
      <c r="C271">
        <v>0.37182724876895928</v>
      </c>
      <c r="D271">
        <v>6.4749826359157325E-2</v>
      </c>
      <c r="E271">
        <v>1.3449999999999931</v>
      </c>
      <c r="F271">
        <v>2.3817624682899532</v>
      </c>
      <c r="G271">
        <v>2.3959105994797132</v>
      </c>
      <c r="H271">
        <v>1.414813118975955E-2</v>
      </c>
    </row>
    <row r="272" spans="1:8" x14ac:dyDescent="0.25">
      <c r="A272">
        <v>2.699999999999986</v>
      </c>
      <c r="B272">
        <v>0.29452790507215959</v>
      </c>
      <c r="C272">
        <v>0.35841668324866349</v>
      </c>
      <c r="D272">
        <v>6.3888778176503902E-2</v>
      </c>
      <c r="E272">
        <v>1.349999999999993</v>
      </c>
      <c r="F272">
        <v>2.3783973308509672</v>
      </c>
      <c r="G272">
        <v>2.3930285328873988</v>
      </c>
      <c r="H272">
        <v>1.4631202036431651E-2</v>
      </c>
    </row>
    <row r="273" spans="1:8" x14ac:dyDescent="0.25">
      <c r="A273">
        <v>2.7099999999999862</v>
      </c>
      <c r="B273">
        <v>0.28219359394648602</v>
      </c>
      <c r="C273">
        <v>0.34519611521136367</v>
      </c>
      <c r="D273">
        <v>6.3002521264877764E-2</v>
      </c>
      <c r="E273">
        <v>1.3549999999999931</v>
      </c>
      <c r="F273">
        <v>2.3749607738264662</v>
      </c>
      <c r="G273">
        <v>2.3900756009130601</v>
      </c>
      <c r="H273">
        <v>1.5114827086593509E-2</v>
      </c>
    </row>
    <row r="274" spans="1:8" x14ac:dyDescent="0.25">
      <c r="A274">
        <v>2.719999999999986</v>
      </c>
      <c r="B274">
        <v>0.27007788910222652</v>
      </c>
      <c r="C274">
        <v>0.33216886668618001</v>
      </c>
      <c r="D274">
        <v>6.2090977583953433E-2</v>
      </c>
      <c r="E274">
        <v>1.359999999999993</v>
      </c>
      <c r="F274">
        <v>2.3714531539629662</v>
      </c>
      <c r="G274">
        <v>2.3870521273793188</v>
      </c>
      <c r="H274">
        <v>1.559897341635352E-2</v>
      </c>
    </row>
    <row r="275" spans="1:8" x14ac:dyDescent="0.25">
      <c r="A275">
        <v>2.7299999999999862</v>
      </c>
      <c r="B275">
        <v>0.25818416874838052</v>
      </c>
      <c r="C275">
        <v>0.31933824037044162</v>
      </c>
      <c r="D275">
        <v>6.1154071622061053E-2</v>
      </c>
      <c r="E275">
        <v>1.3649999999999931</v>
      </c>
      <c r="F275">
        <v>2.367874829783549</v>
      </c>
      <c r="G275">
        <v>2.3839584378723382</v>
      </c>
      <c r="H275">
        <v>1.608360808878961E-2</v>
      </c>
    </row>
    <row r="276" spans="1:8" x14ac:dyDescent="0.25">
      <c r="A276">
        <v>2.739999999999986</v>
      </c>
      <c r="B276">
        <v>0.24651578889568329</v>
      </c>
      <c r="C276">
        <v>0.30670751929942192</v>
      </c>
      <c r="D276">
        <v>6.0191730403738541E-2</v>
      </c>
      <c r="E276">
        <v>1.369999999999993</v>
      </c>
      <c r="F276">
        <v>2.3642261615789022</v>
      </c>
      <c r="G276">
        <v>2.3807948597336721</v>
      </c>
      <c r="H276">
        <v>1.6568698154769908E-2</v>
      </c>
    </row>
    <row r="277" spans="1:8" x14ac:dyDescent="0.25">
      <c r="A277">
        <v>2.7499999999999849</v>
      </c>
      <c r="B277">
        <v>0.2350760830210078</v>
      </c>
      <c r="C277">
        <v>0.29427996651803612</v>
      </c>
      <c r="D277">
        <v>5.920388349702832E-2</v>
      </c>
      <c r="E277">
        <v>1.3749999999999929</v>
      </c>
      <c r="F277">
        <v>2.3605075113983101</v>
      </c>
      <c r="G277">
        <v>2.3775617220520888</v>
      </c>
      <c r="H277">
        <v>1.705421065377832E-2</v>
      </c>
    </row>
    <row r="278" spans="1:8" x14ac:dyDescent="0.25">
      <c r="A278">
        <v>2.7599999999999851</v>
      </c>
      <c r="B278">
        <v>0.22386836173401969</v>
      </c>
      <c r="C278">
        <v>0.2820588247545387</v>
      </c>
      <c r="D278">
        <v>5.8190463020518973E-2</v>
      </c>
      <c r="E278">
        <v>1.379999999999993</v>
      </c>
      <c r="F278">
        <v>2.3567192430406041</v>
      </c>
      <c r="G278">
        <v>2.3742593556553411</v>
      </c>
      <c r="H278">
        <v>1.754011261473698E-2</v>
      </c>
    </row>
    <row r="279" spans="1:8" x14ac:dyDescent="0.25">
      <c r="A279">
        <v>2.7699999999999849</v>
      </c>
      <c r="B279">
        <v>0.21289591244611941</v>
      </c>
      <c r="C279">
        <v>0.27004731609625571</v>
      </c>
      <c r="D279">
        <v>5.7151403650136302E-2</v>
      </c>
      <c r="E279">
        <v>1.384999999999992</v>
      </c>
      <c r="F279">
        <v>2.3528617220450632</v>
      </c>
      <c r="G279">
        <v>2.3708880931018959</v>
      </c>
      <c r="H279">
        <v>1.8026371056833579E-2</v>
      </c>
    </row>
    <row r="280" spans="1:8" x14ac:dyDescent="0.25">
      <c r="A280">
        <v>2.7799999999999851</v>
      </c>
      <c r="B280">
        <v>0.20216199904170309</v>
      </c>
      <c r="C280">
        <v>0.25824864166737671</v>
      </c>
      <c r="D280">
        <v>5.6086642625673561E-2</v>
      </c>
      <c r="E280">
        <v>1.3899999999999919</v>
      </c>
      <c r="F280">
        <v>2.3489353156822799</v>
      </c>
      <c r="G280">
        <v>2.367448268672621</v>
      </c>
      <c r="H280">
        <v>1.851295299034161E-2</v>
      </c>
    </row>
    <row r="281" spans="1:8" x14ac:dyDescent="0.25">
      <c r="A281">
        <v>2.789999999999984</v>
      </c>
      <c r="B281">
        <v>0.1916698615517779</v>
      </c>
      <c r="C281">
        <v>0.24666598130884559</v>
      </c>
      <c r="D281">
        <v>5.4996119757067752E-2</v>
      </c>
      <c r="E281">
        <v>1.394999999999992</v>
      </c>
      <c r="F281">
        <v>2.344940392944979</v>
      </c>
      <c r="G281">
        <v>2.3639402183624281</v>
      </c>
      <c r="H281">
        <v>1.8999825417449049E-2</v>
      </c>
    </row>
    <row r="282" spans="1:8" x14ac:dyDescent="0.25">
      <c r="A282">
        <v>2.7999999999999838</v>
      </c>
      <c r="B282">
        <v>0.1814227158299605</v>
      </c>
      <c r="C282">
        <v>0.23530249326037961</v>
      </c>
      <c r="D282">
        <v>5.3879777430419017E-2</v>
      </c>
      <c r="E282">
        <v>1.3999999999999919</v>
      </c>
      <c r="F282">
        <v>2.3408773245387899</v>
      </c>
      <c r="G282">
        <v>2.360364279871868</v>
      </c>
      <c r="H282">
        <v>1.948695533307809E-2</v>
      </c>
    </row>
    <row r="283" spans="1:8" x14ac:dyDescent="0.25">
      <c r="A283">
        <v>2.8099999999999841</v>
      </c>
      <c r="B283">
        <v>0.1714237532308952</v>
      </c>
      <c r="C283">
        <v>0.22416131384464749</v>
      </c>
      <c r="D283">
        <v>5.2737560613752343E-2</v>
      </c>
      <c r="E283">
        <v>1.404999999999992</v>
      </c>
      <c r="F283">
        <v>2.3367464828729809</v>
      </c>
      <c r="G283">
        <v>2.3567207925987002</v>
      </c>
      <c r="H283">
        <v>1.997430972571923E-2</v>
      </c>
    </row>
    <row r="284" spans="1:8" x14ac:dyDescent="0.25">
      <c r="A284">
        <v>2.8199999999999839</v>
      </c>
      <c r="B284">
        <v>0.16167614029112071</v>
      </c>
      <c r="C284">
        <v>0.2132455571536396</v>
      </c>
      <c r="D284">
        <v>5.1569416862518841E-2</v>
      </c>
      <c r="E284">
        <v>1.4099999999999919</v>
      </c>
      <c r="F284">
        <v>2.3325482420511472</v>
      </c>
      <c r="G284">
        <v>2.3530100976293928</v>
      </c>
      <c r="H284">
        <v>2.0461855578246091E-2</v>
      </c>
    </row>
    <row r="285" spans="1:8" x14ac:dyDescent="0.25">
      <c r="A285">
        <v>2.8299999999999841</v>
      </c>
      <c r="B285">
        <v>0.15218301841241941</v>
      </c>
      <c r="C285">
        <v>0.2025583147372628</v>
      </c>
      <c r="D285">
        <v>5.0375296324843423E-2</v>
      </c>
      <c r="E285">
        <v>1.414999999999992</v>
      </c>
      <c r="F285">
        <v>2.3282829778618579</v>
      </c>
      <c r="G285">
        <v>2.3492325377306078</v>
      </c>
      <c r="H285">
        <v>2.0949559868749471E-2</v>
      </c>
    </row>
    <row r="286" spans="1:8" x14ac:dyDescent="0.25">
      <c r="A286">
        <v>2.839999999999983</v>
      </c>
      <c r="B286">
        <v>0.14294750354767949</v>
      </c>
      <c r="C286">
        <v>0.1921026552941848</v>
      </c>
      <c r="D286">
        <v>4.9155151746505282E-2</v>
      </c>
      <c r="E286">
        <v>1.4199999999999919</v>
      </c>
      <c r="F286">
        <v>2.3239510677692681</v>
      </c>
      <c r="G286">
        <v>2.345388457340623</v>
      </c>
      <c r="H286">
        <v>2.1437389571355329E-2</v>
      </c>
    </row>
    <row r="287" spans="1:8" x14ac:dyDescent="0.25">
      <c r="A287">
        <v>2.8499999999999832</v>
      </c>
      <c r="B287">
        <v>0.13397268588930261</v>
      </c>
      <c r="C287">
        <v>0.1818816243649711</v>
      </c>
      <c r="D287">
        <v>4.7908938475668572E-2</v>
      </c>
      <c r="E287">
        <v>1.4249999999999921</v>
      </c>
      <c r="F287">
        <v>2.319552890903672</v>
      </c>
      <c r="G287">
        <v>2.3414782025607299</v>
      </c>
      <c r="H287">
        <v>2.1925311657058359E-2</v>
      </c>
    </row>
    <row r="288" spans="1:8" x14ac:dyDescent="0.25">
      <c r="A288">
        <v>2.859999999999983</v>
      </c>
      <c r="B288">
        <v>0.12526162956018669</v>
      </c>
      <c r="C288">
        <v>0.17189824402753051</v>
      </c>
      <c r="D288">
        <v>4.6636614467343823E-2</v>
      </c>
      <c r="E288">
        <v>1.4299999999999919</v>
      </c>
      <c r="F288">
        <v>2.3150888280520299</v>
      </c>
      <c r="G288">
        <v>2.3375021211465721</v>
      </c>
      <c r="H288">
        <v>2.2413293094541761E-2</v>
      </c>
    </row>
    <row r="289" spans="1:8" x14ac:dyDescent="0.25">
      <c r="A289">
        <v>2.8699999999999828</v>
      </c>
      <c r="B289">
        <v>0.1168173723073169</v>
      </c>
      <c r="C289">
        <v>0.16215551259491109</v>
      </c>
      <c r="D289">
        <v>4.5338140287594197E-2</v>
      </c>
      <c r="E289">
        <v>1.4349999999999909</v>
      </c>
      <c r="F289">
        <v>2.3105592616484518</v>
      </c>
      <c r="G289">
        <v>2.333460562499456</v>
      </c>
      <c r="H289">
        <v>2.2901300851003729E-2</v>
      </c>
    </row>
    <row r="290" spans="1:8" x14ac:dyDescent="0.25">
      <c r="A290">
        <v>2.879999999999983</v>
      </c>
      <c r="B290">
        <v>0.108642925197993</v>
      </c>
      <c r="C290">
        <v>0.1526564043154692</v>
      </c>
      <c r="D290">
        <v>4.4013479117476231E-2</v>
      </c>
      <c r="E290">
        <v>1.4399999999999911</v>
      </c>
      <c r="F290">
        <v>2.3059645757646301</v>
      </c>
      <c r="G290">
        <v>2.329353877657617</v>
      </c>
      <c r="H290">
        <v>2.338930189298738E-2</v>
      </c>
    </row>
    <row r="291" spans="1:8" x14ac:dyDescent="0.25">
      <c r="A291">
        <v>2.8899999999999819</v>
      </c>
      <c r="B291">
        <v>0.10074127231872509</v>
      </c>
      <c r="C291">
        <v>0.14340386907545169</v>
      </c>
      <c r="D291">
        <v>4.266259675672654E-2</v>
      </c>
      <c r="E291">
        <v>1.444999999999991</v>
      </c>
      <c r="F291">
        <v>2.3013051561002409</v>
      </c>
      <c r="G291">
        <v>2.3251824192874428</v>
      </c>
      <c r="H291">
        <v>2.3877263187201962E-2</v>
      </c>
    </row>
    <row r="292" spans="1:8" x14ac:dyDescent="0.25">
      <c r="A292">
        <v>2.8999999999999821</v>
      </c>
      <c r="B292">
        <v>9.311537047682783E-2</v>
      </c>
      <c r="C292">
        <v>0.13440083210400511</v>
      </c>
      <c r="D292">
        <v>4.1285461627177278E-2</v>
      </c>
      <c r="E292">
        <v>1.4499999999999911</v>
      </c>
      <c r="F292">
        <v>2.2965813899733032</v>
      </c>
      <c r="G292">
        <v>2.3209465416746529</v>
      </c>
      <c r="H292">
        <v>2.4365151701350118E-2</v>
      </c>
    </row>
    <row r="293" spans="1:8" x14ac:dyDescent="0.25">
      <c r="A293">
        <v>2.9099999999999819</v>
      </c>
      <c r="B293">
        <v>8.5768148904741714E-2</v>
      </c>
      <c r="C293">
        <v>0.12565019368065719</v>
      </c>
      <c r="D293">
        <v>3.9882044775915497E-2</v>
      </c>
      <c r="E293">
        <v>1.454999999999991</v>
      </c>
      <c r="F293">
        <v>2.2917936663104919</v>
      </c>
      <c r="G293">
        <v>2.316646600715448</v>
      </c>
      <c r="H293">
        <v>2.4852934404955729E-2</v>
      </c>
    </row>
    <row r="294" spans="1:8" x14ac:dyDescent="0.25">
      <c r="A294">
        <v>2.9199999999999822</v>
      </c>
      <c r="B294">
        <v>7.8702508967112589E-2</v>
      </c>
      <c r="C294">
        <v>0.1171548288452922</v>
      </c>
      <c r="D294">
        <v>3.8452319878179618E-2</v>
      </c>
      <c r="E294">
        <v>1.4599999999999911</v>
      </c>
      <c r="F294">
        <v>2.286942375637421</v>
      </c>
      <c r="G294">
        <v>2.312282953907606</v>
      </c>
      <c r="H294">
        <v>2.5340578270184991E-2</v>
      </c>
    </row>
    <row r="295" spans="1:8" x14ac:dyDescent="0.25">
      <c r="A295">
        <v>2.929999999999982</v>
      </c>
      <c r="B295">
        <v>7.1921323870657514E-2</v>
      </c>
      <c r="C295">
        <v>0.1089175871106465</v>
      </c>
      <c r="D295">
        <v>3.6996263239988961E-2</v>
      </c>
      <c r="E295">
        <v>1.464999999999991</v>
      </c>
      <c r="F295">
        <v>2.2820279100688712</v>
      </c>
      <c r="G295">
        <v>2.3078559603415481</v>
      </c>
      <c r="H295">
        <v>2.5828050272676869E-2</v>
      </c>
    </row>
    <row r="296" spans="1:8" x14ac:dyDescent="0.25">
      <c r="A296">
        <v>2.9399999999999809</v>
      </c>
      <c r="B296">
        <v>6.5427438376846447E-2</v>
      </c>
      <c r="C296">
        <v>0.1009412921773629</v>
      </c>
      <c r="D296">
        <v>3.5513853800516471E-2</v>
      </c>
      <c r="E296">
        <v>1.4699999999999911</v>
      </c>
      <c r="F296">
        <v>2.2770506632989962</v>
      </c>
      <c r="G296">
        <v>2.303365980691364</v>
      </c>
      <c r="H296">
        <v>2.631531739236781E-2</v>
      </c>
    </row>
    <row r="297" spans="1:8" x14ac:dyDescent="0.25">
      <c r="A297">
        <v>2.9499999999999811</v>
      </c>
      <c r="B297">
        <v>5.9223668517428517E-2</v>
      </c>
      <c r="C297">
        <v>9.3228741651622316E-2</v>
      </c>
      <c r="D297">
        <v>3.4005073134193799E-2</v>
      </c>
      <c r="E297">
        <v>1.474999999999991</v>
      </c>
      <c r="F297">
        <v>2.2720110305914738</v>
      </c>
      <c r="G297">
        <v>2.2988133772057879</v>
      </c>
      <c r="H297">
        <v>2.6802346614313691E-2</v>
      </c>
    </row>
    <row r="298" spans="1:8" x14ac:dyDescent="0.25">
      <c r="A298">
        <v>2.9599999999999809</v>
      </c>
      <c r="B298">
        <v>5.331280131283115E-2</v>
      </c>
      <c r="C298">
        <v>8.5782706765382133E-2</v>
      </c>
      <c r="D298">
        <v>3.2469905452550983E-2</v>
      </c>
      <c r="E298">
        <v>1.47999999999999</v>
      </c>
      <c r="F298">
        <v>2.2669094087696311</v>
      </c>
      <c r="G298">
        <v>2.2941985136991518</v>
      </c>
      <c r="H298">
        <v>2.7289104929521191E-2</v>
      </c>
    </row>
    <row r="299" spans="1:8" x14ac:dyDescent="0.25">
      <c r="A299">
        <v>2.9699999999999811</v>
      </c>
      <c r="B299">
        <v>4.7697594493460387E-2</v>
      </c>
      <c r="C299">
        <v>7.8605932099260534E-2</v>
      </c>
      <c r="D299">
        <v>3.090833760580014E-2</v>
      </c>
      <c r="E299">
        <v>1.4849999999999901</v>
      </c>
      <c r="F299">
        <v>2.2617461962065142</v>
      </c>
      <c r="G299">
        <v>2.28952175554228</v>
      </c>
      <c r="H299">
        <v>2.7775559335766701E-2</v>
      </c>
    </row>
    <row r="300" spans="1:8" x14ac:dyDescent="0.25">
      <c r="A300">
        <v>2.97999999999998</v>
      </c>
      <c r="B300">
        <v>4.2380776223930133E-2</v>
      </c>
      <c r="C300">
        <v>7.1701135308076147E-2</v>
      </c>
      <c r="D300">
        <v>2.932035908414601E-2</v>
      </c>
      <c r="E300">
        <v>1.48999999999999</v>
      </c>
      <c r="F300">
        <v>2.256521792814937</v>
      </c>
      <c r="G300">
        <v>2.2847834696533642</v>
      </c>
      <c r="H300">
        <v>2.826167683842673E-2</v>
      </c>
    </row>
    <row r="301" spans="1:8" x14ac:dyDescent="0.25">
      <c r="A301">
        <v>2.9899999999999798</v>
      </c>
      <c r="B301">
        <v>3.7365044830247947E-2</v>
      </c>
      <c r="C301">
        <v>6.5071006849087953E-2</v>
      </c>
      <c r="D301">
        <v>2.770596201884001E-2</v>
      </c>
      <c r="E301">
        <v>1.4949999999999899</v>
      </c>
      <c r="F301">
        <v>2.2512366000374842</v>
      </c>
      <c r="G301">
        <v>2.2799840244887819</v>
      </c>
      <c r="H301">
        <v>2.8747424451297739E-2</v>
      </c>
    </row>
    <row r="302" spans="1:8" x14ac:dyDescent="0.25">
      <c r="A302">
        <v>2.99999999999998</v>
      </c>
      <c r="B302">
        <v>3.265306852998473E-2</v>
      </c>
      <c r="C302">
        <v>5.8718209712949658E-2</v>
      </c>
      <c r="D302">
        <v>2.6065141182964931E-2</v>
      </c>
      <c r="E302">
        <v>1.49999999999999</v>
      </c>
      <c r="F302">
        <v>2.2458910208364671</v>
      </c>
      <c r="G302">
        <v>2.275123790033891</v>
      </c>
      <c r="H302">
        <v>2.9232769197424791E-2</v>
      </c>
    </row>
    <row r="303" spans="1:8" x14ac:dyDescent="0.25">
      <c r="A303">
        <v>3.0099999999999798</v>
      </c>
      <c r="B303">
        <v>2.8247485165455149E-2</v>
      </c>
      <c r="C303">
        <v>5.2645379157414629E-2</v>
      </c>
      <c r="D303">
        <v>2.439789399195948E-2</v>
      </c>
      <c r="E303">
        <v>1.5049999999999899</v>
      </c>
      <c r="F303">
        <v>2.2404854596838559</v>
      </c>
      <c r="G303">
        <v>2.2702031377937821</v>
      </c>
      <c r="H303">
        <v>2.9717678109926201E-2</v>
      </c>
    </row>
    <row r="304" spans="1:8" x14ac:dyDescent="0.25">
      <c r="A304">
        <v>3.01999999999998</v>
      </c>
      <c r="B304">
        <v>2.4150901939935639E-2</v>
      </c>
      <c r="C304">
        <v>4.6855122443810959E-2</v>
      </c>
      <c r="D304">
        <v>2.2704220503875321E-2</v>
      </c>
      <c r="E304">
        <v>1.50999999999999</v>
      </c>
      <c r="F304">
        <v>2.2350203225511689</v>
      </c>
      <c r="G304">
        <v>2.2652224407839809</v>
      </c>
      <c r="H304">
        <v>3.0202118232812051E-2</v>
      </c>
    </row>
    <row r="305" spans="1:8" x14ac:dyDescent="0.25">
      <c r="A305">
        <v>3.0299999999999789</v>
      </c>
      <c r="B305">
        <v>2.0365895156946211E-2</v>
      </c>
      <c r="C305">
        <v>4.135001857631887E-2</v>
      </c>
      <c r="D305">
        <v>2.0984123419372658E-2</v>
      </c>
      <c r="E305">
        <v>1.5149999999999899</v>
      </c>
      <c r="F305">
        <v>2.2294960168993181</v>
      </c>
      <c r="G305">
        <v>2.260182073521134</v>
      </c>
      <c r="H305">
        <v>3.068605662181589E-2</v>
      </c>
    </row>
    <row r="306" spans="1:8" x14ac:dyDescent="0.25">
      <c r="A306">
        <v>3.0399999999999792</v>
      </c>
      <c r="B306">
        <v>1.689500996262229E-2</v>
      </c>
      <c r="C306">
        <v>3.6132618044069781E-2</v>
      </c>
      <c r="D306">
        <v>1.9237608081447491E-2</v>
      </c>
      <c r="E306">
        <v>1.51999999999999</v>
      </c>
      <c r="F306">
        <v>2.2239129516684248</v>
      </c>
      <c r="G306">
        <v>2.255082412013639</v>
      </c>
      <c r="H306">
        <v>3.1169460345213729E-2</v>
      </c>
    </row>
    <row r="307" spans="1:8" x14ac:dyDescent="0.25">
      <c r="A307">
        <v>3.049999999999979</v>
      </c>
      <c r="B307">
        <v>1.3740760091202181E-2</v>
      </c>
      <c r="C307">
        <v>3.1205442566103189E-2</v>
      </c>
      <c r="D307">
        <v>1.746468247490101E-2</v>
      </c>
      <c r="E307">
        <v>1.524999999999989</v>
      </c>
      <c r="F307">
        <v>2.2182715372675998</v>
      </c>
      <c r="G307">
        <v>2.2499238337522471</v>
      </c>
      <c r="H307">
        <v>3.1652296484646403E-2</v>
      </c>
    </row>
    <row r="308" spans="1:8" x14ac:dyDescent="0.25">
      <c r="A308">
        <v>3.0599999999999792</v>
      </c>
      <c r="B308">
        <v>1.090562761365577E-2</v>
      </c>
      <c r="C308">
        <v>2.657098483919421E-2</v>
      </c>
      <c r="D308">
        <v>1.566535722553844E-2</v>
      </c>
      <c r="E308">
        <v>1.5299999999999889</v>
      </c>
      <c r="F308">
        <v>2.2125721855646789</v>
      </c>
      <c r="G308">
        <v>2.244706717700625</v>
      </c>
      <c r="H308">
        <v>3.2134532135946081E-2</v>
      </c>
    </row>
    <row r="309" spans="1:8" x14ac:dyDescent="0.25">
      <c r="A309">
        <v>3.069999999999979</v>
      </c>
      <c r="B309">
        <v>8.3920626894794809E-3</v>
      </c>
      <c r="C309">
        <v>2.223170828858689E-2</v>
      </c>
      <c r="D309">
        <v>1.3839645599107411E-2</v>
      </c>
      <c r="E309">
        <v>1.534999999999989</v>
      </c>
      <c r="F309">
        <v>2.2068153098759251</v>
      </c>
      <c r="G309">
        <v>2.239431444285882</v>
      </c>
      <c r="H309">
        <v>3.2616134409957809E-2</v>
      </c>
    </row>
    <row r="310" spans="1:8" x14ac:dyDescent="0.25">
      <c r="A310">
        <v>3.0799999999999779</v>
      </c>
      <c r="B310">
        <v>6.2024833216823769E-3</v>
      </c>
      <c r="C310">
        <v>1.8190046821653729E-2</v>
      </c>
      <c r="D310">
        <v>1.1987563499971359E-2</v>
      </c>
      <c r="E310">
        <v>1.5399999999999889</v>
      </c>
      <c r="F310">
        <v>2.201001324955699</v>
      </c>
      <c r="G310">
        <v>2.2340983953890592</v>
      </c>
      <c r="H310">
        <v>3.3097070433359743E-2</v>
      </c>
    </row>
    <row r="311" spans="1:8" x14ac:dyDescent="0.25">
      <c r="A311">
        <v>3.0899999999999781</v>
      </c>
      <c r="B311">
        <v>4.3392751149878613E-3</v>
      </c>
      <c r="C311">
        <v>1.444840458450675E-2</v>
      </c>
      <c r="D311">
        <v>1.010912946951889E-2</v>
      </c>
      <c r="E311">
        <v>1.544999999999989</v>
      </c>
      <c r="F311">
        <v>2.1951306469860929</v>
      </c>
      <c r="G311">
        <v>2.2287079543355781</v>
      </c>
      <c r="H311">
        <v>3.357730734948472E-2</v>
      </c>
    </row>
    <row r="312" spans="1:8" x14ac:dyDescent="0.25">
      <c r="A312">
        <v>3.0999999999999779</v>
      </c>
      <c r="B312">
        <v>2.804791037275206E-3</v>
      </c>
      <c r="C312">
        <v>1.1009155721584519E-2</v>
      </c>
      <c r="D312">
        <v>8.2043646843093145E-3</v>
      </c>
      <c r="E312">
        <v>1.5499999999999889</v>
      </c>
      <c r="F312">
        <v>2.189203693566518</v>
      </c>
      <c r="G312">
        <v>2.2232605058856652</v>
      </c>
      <c r="H312">
        <v>3.4056812319146701E-2</v>
      </c>
    </row>
    <row r="313" spans="1:8" x14ac:dyDescent="0.25">
      <c r="A313">
        <v>3.1099999999999781</v>
      </c>
      <c r="B313">
        <v>1.601351184284719E-3</v>
      </c>
      <c r="C313">
        <v>7.8746441382415017E-3</v>
      </c>
      <c r="D313">
        <v>6.2732929539567822E-3</v>
      </c>
      <c r="E313">
        <v>1.5549999999999891</v>
      </c>
      <c r="F313">
        <v>2.1832208837032701</v>
      </c>
      <c r="G313">
        <v>2.2177564362247248</v>
      </c>
      <c r="H313">
        <v>3.4535552521455681E-2</v>
      </c>
    </row>
    <row r="314" spans="1:8" x14ac:dyDescent="0.25">
      <c r="A314">
        <v>3.119999999999977</v>
      </c>
      <c r="B314">
        <v>7.3124254761010202E-4</v>
      </c>
      <c r="C314">
        <v>5.0471832663567737E-3</v>
      </c>
      <c r="D314">
        <v>4.3159407187466706E-3</v>
      </c>
      <c r="E314">
        <v>1.559999999999989</v>
      </c>
      <c r="F314">
        <v>2.177182637799052</v>
      </c>
      <c r="G314">
        <v>2.2121961329536939</v>
      </c>
      <c r="H314">
        <v>3.5013495154641923E-2</v>
      </c>
    </row>
    <row r="315" spans="1:8" x14ac:dyDescent="0.25">
      <c r="A315">
        <v>3.1299999999999768</v>
      </c>
      <c r="B315">
        <v>1.9671878600119899E-4</v>
      </c>
      <c r="C315">
        <v>2.5290558329951369E-3</v>
      </c>
      <c r="D315">
        <v>2.3323370469939381E-3</v>
      </c>
      <c r="E315">
        <v>1.5649999999999891</v>
      </c>
      <c r="F315">
        <v>2.1710893776424691</v>
      </c>
      <c r="G315">
        <v>2.2065799850793422</v>
      </c>
      <c r="H315">
        <v>3.5490607436873052E-2</v>
      </c>
    </row>
    <row r="316" spans="1:8" x14ac:dyDescent="0.25">
      <c r="A316">
        <v>3.1415926535897931</v>
      </c>
      <c r="B316">
        <v>0</v>
      </c>
      <c r="C316">
        <v>2.694222958124177E-16</v>
      </c>
      <c r="D316">
        <v>2.694222958124177E-16</v>
      </c>
      <c r="E316">
        <v>1.569999999999989</v>
      </c>
      <c r="F316">
        <v>2.1649415263974752</v>
      </c>
      <c r="G316">
        <v>2.200908383004553</v>
      </c>
      <c r="H316">
        <v>3.5966856607078768E-2</v>
      </c>
    </row>
    <row r="317" spans="1:8" x14ac:dyDescent="0.25">
      <c r="D317">
        <f>AVERAGE(D2:D316)</f>
        <v>3.9941493925731722E-2</v>
      </c>
      <c r="E317">
        <v>1.574999999999988</v>
      </c>
      <c r="F317">
        <v>2.1587395085928001</v>
      </c>
      <c r="G317">
        <v>2.195181718518564</v>
      </c>
      <c r="H317">
        <v>3.6442209925763969E-2</v>
      </c>
    </row>
    <row r="318" spans="1:8" x14ac:dyDescent="0.25">
      <c r="E318">
        <v>1.5799999999999881</v>
      </c>
      <c r="F318">
        <v>2.152483750111335</v>
      </c>
      <c r="G318">
        <v>2.1894003847871648</v>
      </c>
      <c r="H318">
        <v>3.6916634675830277E-2</v>
      </c>
    </row>
    <row r="319" spans="1:8" x14ac:dyDescent="0.25">
      <c r="E319">
        <v>1.584999999999988</v>
      </c>
      <c r="F319">
        <v>2.1461746781794848</v>
      </c>
      <c r="G319">
        <v>2.1835647763428789</v>
      </c>
      <c r="H319">
        <v>3.7390098163394107E-2</v>
      </c>
    </row>
    <row r="320" spans="1:8" x14ac:dyDescent="0.25">
      <c r="E320">
        <v>1.5899999999999881</v>
      </c>
      <c r="F320">
        <v>2.1398127213564901</v>
      </c>
      <c r="G320">
        <v>2.1776752890750939</v>
      </c>
      <c r="H320">
        <v>3.7862567718603753E-2</v>
      </c>
    </row>
    <row r="321" spans="5:8" x14ac:dyDescent="0.25">
      <c r="E321">
        <v>1.594999999999988</v>
      </c>
      <c r="F321">
        <v>2.1333983095237081</v>
      </c>
      <c r="G321">
        <v>2.171732320220161</v>
      </c>
      <c r="H321">
        <v>3.8334010696453369E-2</v>
      </c>
    </row>
    <row r="322" spans="5:8" x14ac:dyDescent="0.25">
      <c r="E322">
        <v>1.5999999999999881</v>
      </c>
      <c r="F322">
        <v>2.1269318738738678</v>
      </c>
      <c r="G322">
        <v>2.1657362683514729</v>
      </c>
      <c r="H322">
        <v>3.8804394477605093E-2</v>
      </c>
    </row>
    <row r="323" spans="5:8" x14ac:dyDescent="0.25">
      <c r="E323">
        <v>1.604999999999988</v>
      </c>
      <c r="F323">
        <v>2.1204138469002962</v>
      </c>
      <c r="G323">
        <v>2.1596875333694929</v>
      </c>
      <c r="H323">
        <v>3.9273686469197162E-2</v>
      </c>
    </row>
    <row r="324" spans="5:8" x14ac:dyDescent="0.25">
      <c r="E324">
        <v>1.6099999999999881</v>
      </c>
      <c r="F324">
        <v>2.1138446623860951</v>
      </c>
      <c r="G324">
        <v>2.1535865164917598</v>
      </c>
      <c r="H324">
        <v>3.9741854105665109E-2</v>
      </c>
    </row>
    <row r="325" spans="5:8" x14ac:dyDescent="0.25">
      <c r="E325">
        <v>1.614999999999988</v>
      </c>
      <c r="F325">
        <v>2.1072247553933039</v>
      </c>
      <c r="G325">
        <v>2.147433620242857</v>
      </c>
      <c r="H325">
        <v>4.0208864849552217E-2</v>
      </c>
    </row>
    <row r="326" spans="5:8" x14ac:dyDescent="0.25">
      <c r="E326">
        <v>1.619999999999987</v>
      </c>
      <c r="F326">
        <v>2.100554562252023</v>
      </c>
      <c r="G326">
        <v>2.1412292484443491</v>
      </c>
      <c r="H326">
        <v>4.0674686192325282E-2</v>
      </c>
    </row>
    <row r="327" spans="5:8" x14ac:dyDescent="0.25">
      <c r="E327">
        <v>1.6249999999999869</v>
      </c>
      <c r="F327">
        <v>2.0938345205495019</v>
      </c>
      <c r="G327">
        <v>2.134973806204687</v>
      </c>
      <c r="H327">
        <v>4.1139285655184647E-2</v>
      </c>
    </row>
    <row r="328" spans="5:8" x14ac:dyDescent="0.25">
      <c r="E328">
        <v>1.629999999999987</v>
      </c>
      <c r="F328">
        <v>2.0870650691192032</v>
      </c>
      <c r="G328">
        <v>2.128667699909081</v>
      </c>
      <c r="H328">
        <v>4.160263078987736E-2</v>
      </c>
    </row>
    <row r="329" spans="5:8" x14ac:dyDescent="0.25">
      <c r="E329">
        <v>1.6349999999999869</v>
      </c>
      <c r="F329">
        <v>2.0802466480298278</v>
      </c>
      <c r="G329">
        <v>2.1223113372093381</v>
      </c>
      <c r="H329">
        <v>4.206468917950934E-2</v>
      </c>
    </row>
    <row r="330" spans="5:8" x14ac:dyDescent="0.25">
      <c r="E330">
        <v>1.639999999999987</v>
      </c>
      <c r="F330">
        <v>2.073379698574318</v>
      </c>
      <c r="G330">
        <v>2.1159051270136739</v>
      </c>
      <c r="H330">
        <v>4.2525428439355029E-2</v>
      </c>
    </row>
    <row r="331" spans="5:8" x14ac:dyDescent="0.25">
      <c r="E331">
        <v>1.6449999999999869</v>
      </c>
      <c r="F331">
        <v>2.0664646632588211</v>
      </c>
      <c r="G331">
        <v>2.1094494794764889</v>
      </c>
      <c r="H331">
        <v>4.2984816217667372E-2</v>
      </c>
    </row>
    <row r="332" spans="5:8" x14ac:dyDescent="0.25">
      <c r="E332">
        <v>1.649999999999987</v>
      </c>
      <c r="F332">
        <v>2.0595019857916301</v>
      </c>
      <c r="G332">
        <v>2.1029448059881148</v>
      </c>
      <c r="H332">
        <v>4.3442820196485599E-2</v>
      </c>
    </row>
    <row r="333" spans="5:8" x14ac:dyDescent="0.25">
      <c r="E333">
        <v>1.6549999999999869</v>
      </c>
      <c r="F333">
        <v>2.0524921110720862</v>
      </c>
      <c r="G333">
        <v>2.096391519164531</v>
      </c>
      <c r="H333">
        <v>4.3899408092444858E-2</v>
      </c>
    </row>
    <row r="334" spans="5:8" x14ac:dyDescent="0.25">
      <c r="E334">
        <v>1.659999999999987</v>
      </c>
      <c r="F334">
        <v>2.0454354851794618</v>
      </c>
      <c r="G334">
        <v>2.0897900328370418</v>
      </c>
      <c r="H334">
        <v>4.4354547657580401E-2</v>
      </c>
    </row>
    <row r="335" spans="5:8" x14ac:dyDescent="0.25">
      <c r="E335">
        <v>1.664999999999986</v>
      </c>
      <c r="F335">
        <v>2.0383325553618068</v>
      </c>
      <c r="G335">
        <v>2.083140762041944</v>
      </c>
      <c r="H335">
        <v>4.4808206680137193E-2</v>
      </c>
    </row>
    <row r="336" spans="5:8" x14ac:dyDescent="0.25">
      <c r="E336">
        <v>1.6699999999999859</v>
      </c>
      <c r="F336">
        <v>2.0311837700247648</v>
      </c>
      <c r="G336">
        <v>2.0764441230101398</v>
      </c>
      <c r="H336">
        <v>4.5260352985374563E-2</v>
      </c>
    </row>
    <row r="337" spans="5:8" x14ac:dyDescent="0.25">
      <c r="E337">
        <v>1.6749999999999861</v>
      </c>
      <c r="F337">
        <v>2.023989578720367</v>
      </c>
      <c r="G337">
        <v>2.069700533156734</v>
      </c>
      <c r="H337">
        <v>4.5710954436366968E-2</v>
      </c>
    </row>
    <row r="338" spans="5:8" x14ac:dyDescent="0.25">
      <c r="E338">
        <v>1.6799999999999859</v>
      </c>
      <c r="F338">
        <v>2.0167504321357899</v>
      </c>
      <c r="G338">
        <v>2.0629104110706029</v>
      </c>
      <c r="H338">
        <v>4.6159978934812607E-2</v>
      </c>
    </row>
    <row r="339" spans="5:8" x14ac:dyDescent="0.25">
      <c r="E339">
        <v>1.6849999999999861</v>
      </c>
      <c r="F339">
        <v>2.0094667820820908</v>
      </c>
      <c r="G339">
        <v>2.0560741765039219</v>
      </c>
      <c r="H339">
        <v>4.6607394421831483E-2</v>
      </c>
    </row>
    <row r="340" spans="5:8" x14ac:dyDescent="0.25">
      <c r="E340">
        <v>1.689999999999986</v>
      </c>
      <c r="F340">
        <v>2.0021390814829099</v>
      </c>
      <c r="G340">
        <v>2.04919225036168</v>
      </c>
      <c r="H340">
        <v>4.7053168878770091E-2</v>
      </c>
    </row>
    <row r="341" spans="5:8" x14ac:dyDescent="0.25">
      <c r="E341">
        <v>1.6949999999999861</v>
      </c>
      <c r="F341">
        <v>1.9947677843631511</v>
      </c>
      <c r="G341">
        <v>2.042265054691152</v>
      </c>
      <c r="H341">
        <v>4.7497270328001003E-2</v>
      </c>
    </row>
    <row r="342" spans="5:8" x14ac:dyDescent="0.25">
      <c r="E342">
        <v>1.699999999999986</v>
      </c>
      <c r="F342">
        <v>1.9873533458376249</v>
      </c>
      <c r="G342">
        <v>2.035293012671346</v>
      </c>
      <c r="H342">
        <v>4.793966683372064E-2</v>
      </c>
    </row>
    <row r="343" spans="5:8" x14ac:dyDescent="0.25">
      <c r="E343">
        <v>1.7049999999999861</v>
      </c>
      <c r="F343">
        <v>1.979896222099679</v>
      </c>
      <c r="G343">
        <v>2.0282765486024288</v>
      </c>
      <c r="H343">
        <v>4.8380326502749822E-2</v>
      </c>
    </row>
    <row r="344" spans="5:8" x14ac:dyDescent="0.25">
      <c r="E344">
        <v>1.709999999999986</v>
      </c>
      <c r="F344">
        <v>1.9723968704097889</v>
      </c>
      <c r="G344">
        <v>2.0212160878951182</v>
      </c>
      <c r="H344">
        <v>4.8819217485329247E-2</v>
      </c>
    </row>
    <row r="345" spans="5:8" x14ac:dyDescent="0.25">
      <c r="E345">
        <v>1.714999999999985</v>
      </c>
      <c r="F345">
        <v>1.964855749084123</v>
      </c>
      <c r="G345">
        <v>2.0141120570600402</v>
      </c>
      <c r="H345">
        <v>4.925630797591718E-2</v>
      </c>
    </row>
    <row r="346" spans="5:8" x14ac:dyDescent="0.25">
      <c r="E346">
        <v>1.7199999999999851</v>
      </c>
      <c r="F346">
        <v>1.9572733174830921</v>
      </c>
      <c r="G346">
        <v>2.0069648836970768</v>
      </c>
      <c r="H346">
        <v>4.9691566213985183E-2</v>
      </c>
    </row>
    <row r="347" spans="5:8" x14ac:dyDescent="0.25">
      <c r="E347">
        <v>1.724999999999985</v>
      </c>
      <c r="F347">
        <v>1.9496500359998601</v>
      </c>
      <c r="G347">
        <v>1.9997749964846689</v>
      </c>
      <c r="H347">
        <v>5.0124960484809078E-2</v>
      </c>
    </row>
    <row r="348" spans="5:8" x14ac:dyDescent="0.25">
      <c r="E348">
        <v>1.7299999999999851</v>
      </c>
      <c r="F348">
        <v>1.941986366048835</v>
      </c>
      <c r="G348">
        <v>1.9925428251691</v>
      </c>
      <c r="H348">
        <v>5.0556459120264963E-2</v>
      </c>
    </row>
    <row r="349" spans="5:8" x14ac:dyDescent="0.25">
      <c r="E349">
        <v>1.734999999999985</v>
      </c>
      <c r="F349">
        <v>1.9342827700541381</v>
      </c>
      <c r="G349">
        <v>1.985268800553758</v>
      </c>
      <c r="H349">
        <v>5.0986030499620139E-2</v>
      </c>
    </row>
    <row r="350" spans="5:8" x14ac:dyDescent="0.25">
      <c r="E350">
        <v>1.7399999999999849</v>
      </c>
      <c r="F350">
        <v>1.9265397114380349</v>
      </c>
      <c r="G350">
        <v>1.977953354488357</v>
      </c>
      <c r="H350">
        <v>5.1413643050322262E-2</v>
      </c>
    </row>
    <row r="351" spans="5:8" x14ac:dyDescent="0.25">
      <c r="E351">
        <v>1.744999999999985</v>
      </c>
      <c r="F351">
        <v>1.918757654609357</v>
      </c>
      <c r="G351">
        <v>1.970596919858147</v>
      </c>
      <c r="H351">
        <v>5.183926524878979E-2</v>
      </c>
    </row>
    <row r="352" spans="5:8" x14ac:dyDescent="0.25">
      <c r="E352">
        <v>1.7499999999999849</v>
      </c>
      <c r="F352">
        <v>1.91093706495189</v>
      </c>
      <c r="G352">
        <v>1.9631999305730889</v>
      </c>
      <c r="H352">
        <v>5.2262865621199417E-2</v>
      </c>
    </row>
    <row r="353" spans="5:8" x14ac:dyDescent="0.25">
      <c r="E353">
        <v>1.754999999999985</v>
      </c>
      <c r="F353">
        <v>1.903078408812735</v>
      </c>
      <c r="G353">
        <v>1.95576282155701</v>
      </c>
      <c r="H353">
        <v>5.2684412744275162E-2</v>
      </c>
    </row>
    <row r="354" spans="5:8" x14ac:dyDescent="0.25">
      <c r="E354">
        <v>1.759999999999984</v>
      </c>
      <c r="F354">
        <v>1.8951821534906581</v>
      </c>
      <c r="G354">
        <v>1.9482860287367281</v>
      </c>
      <c r="H354">
        <v>5.3103875246069958E-2</v>
      </c>
    </row>
    <row r="355" spans="5:8" x14ac:dyDescent="0.25">
      <c r="E355">
        <v>1.7649999999999839</v>
      </c>
      <c r="F355">
        <v>1.887248767224398</v>
      </c>
      <c r="G355">
        <v>1.9407699890311521</v>
      </c>
      <c r="H355">
        <v>5.3521221806753998E-2</v>
      </c>
    </row>
    <row r="356" spans="5:8" x14ac:dyDescent="0.25">
      <c r="E356">
        <v>1.769999999999984</v>
      </c>
      <c r="F356">
        <v>1.879278719180967</v>
      </c>
      <c r="G356">
        <v>1.9332151403403619</v>
      </c>
      <c r="H356">
        <v>5.3936421159394232E-2</v>
      </c>
    </row>
    <row r="357" spans="5:8" x14ac:dyDescent="0.25">
      <c r="E357">
        <v>1.7749999999999839</v>
      </c>
      <c r="F357">
        <v>1.8712724794439219</v>
      </c>
      <c r="G357">
        <v>1.9256219215346611</v>
      </c>
      <c r="H357">
        <v>5.4349442090739553E-2</v>
      </c>
    </row>
    <row r="358" spans="5:8" x14ac:dyDescent="0.25">
      <c r="E358">
        <v>1.779999999999984</v>
      </c>
      <c r="F358">
        <v>1.863230519001607</v>
      </c>
      <c r="G358">
        <v>1.9179907724436049</v>
      </c>
      <c r="H358">
        <v>5.4760253441997531E-2</v>
      </c>
    </row>
    <row r="359" spans="5:8" x14ac:dyDescent="0.25">
      <c r="E359">
        <v>1.7849999999999839</v>
      </c>
      <c r="F359">
        <v>1.8551533097353849</v>
      </c>
      <c r="G359">
        <v>1.910322133845</v>
      </c>
      <c r="H359">
        <v>5.5168824109615537E-2</v>
      </c>
    </row>
    <row r="360" spans="5:8" x14ac:dyDescent="0.25">
      <c r="E360">
        <v>1.789999999999984</v>
      </c>
      <c r="F360">
        <v>1.847041324407835</v>
      </c>
      <c r="G360">
        <v>1.9026164474538929</v>
      </c>
      <c r="H360">
        <v>5.5575123046058612E-2</v>
      </c>
    </row>
    <row r="361" spans="5:8" x14ac:dyDescent="0.25">
      <c r="E361">
        <v>1.7949999999999839</v>
      </c>
      <c r="F361">
        <v>1.838895036650936</v>
      </c>
      <c r="G361">
        <v>1.894874155911521</v>
      </c>
      <c r="H361">
        <v>5.597911926058452E-2</v>
      </c>
    </row>
    <row r="362" spans="5:8" x14ac:dyDescent="0.25">
      <c r="E362">
        <v>1.7999999999999841</v>
      </c>
      <c r="F362">
        <v>1.8307149209542279</v>
      </c>
      <c r="G362">
        <v>1.887095702774247</v>
      </c>
      <c r="H362">
        <v>5.6380781820019273E-2</v>
      </c>
    </row>
    <row r="363" spans="5:8" x14ac:dyDescent="0.25">
      <c r="E363">
        <v>1.804999999999984</v>
      </c>
      <c r="F363">
        <v>1.8225014526529459</v>
      </c>
      <c r="G363">
        <v>1.8792815325024761</v>
      </c>
      <c r="H363">
        <v>5.6780079849529708E-2</v>
      </c>
    </row>
    <row r="364" spans="5:8" x14ac:dyDescent="0.25">
      <c r="E364">
        <v>1.809999999999983</v>
      </c>
      <c r="F364">
        <v>1.8142551079161391</v>
      </c>
      <c r="G364">
        <v>1.871432090449535</v>
      </c>
      <c r="H364">
        <v>5.7176982533395648E-2</v>
      </c>
    </row>
    <row r="365" spans="5:8" x14ac:dyDescent="0.25">
      <c r="E365">
        <v>1.8149999999999831</v>
      </c>
      <c r="F365">
        <v>1.805976363734765</v>
      </c>
      <c r="G365">
        <v>1.863547822850546</v>
      </c>
      <c r="H365">
        <v>5.7571459115780772E-2</v>
      </c>
    </row>
    <row r="366" spans="5:8" x14ac:dyDescent="0.25">
      <c r="E366">
        <v>1.819999999999983</v>
      </c>
      <c r="F366">
        <v>1.7976656979097669</v>
      </c>
      <c r="G366">
        <v>1.855629176811268</v>
      </c>
      <c r="H366">
        <v>5.7963478901501553E-2</v>
      </c>
    </row>
    <row r="367" spans="5:8" x14ac:dyDescent="0.25">
      <c r="E367">
        <v>1.8249999999999831</v>
      </c>
      <c r="F367">
        <v>1.789323589040126</v>
      </c>
      <c r="G367">
        <v>1.8476766002969189</v>
      </c>
      <c r="H367">
        <v>5.835301125679293E-2</v>
      </c>
    </row>
    <row r="368" spans="5:8" x14ac:dyDescent="0.25">
      <c r="E368">
        <v>1.829999999999983</v>
      </c>
      <c r="F368">
        <v>1.7809505165108981</v>
      </c>
      <c r="G368">
        <v>1.8396905421209759</v>
      </c>
      <c r="H368">
        <v>5.8740025610077851E-2</v>
      </c>
    </row>
    <row r="369" spans="5:8" x14ac:dyDescent="0.25">
      <c r="E369">
        <v>1.8349999999999831</v>
      </c>
      <c r="F369">
        <v>1.7725469604812309</v>
      </c>
      <c r="G369">
        <v>1.831671451933957</v>
      </c>
      <c r="H369">
        <v>5.9124491452726691E-2</v>
      </c>
    </row>
    <row r="370" spans="5:8" x14ac:dyDescent="0.25">
      <c r="E370">
        <v>1.839999999999983</v>
      </c>
      <c r="F370">
        <v>1.764113401872355</v>
      </c>
      <c r="G370">
        <v>1.823619780212179</v>
      </c>
      <c r="H370">
        <v>5.9506378339823751E-2</v>
      </c>
    </row>
    <row r="371" spans="5:8" x14ac:dyDescent="0.25">
      <c r="E371">
        <v>1.8449999999999831</v>
      </c>
      <c r="F371">
        <v>1.755650322355566</v>
      </c>
      <c r="G371">
        <v>1.815535978246493</v>
      </c>
      <c r="H371">
        <v>5.988565589092687E-2</v>
      </c>
    </row>
    <row r="372" spans="5:8" x14ac:dyDescent="0.25">
      <c r="E372">
        <v>1.849999999999983</v>
      </c>
      <c r="F372">
        <v>1.747158204340181</v>
      </c>
      <c r="G372">
        <v>1.807420498131008</v>
      </c>
      <c r="H372">
        <v>6.0262293790827037E-2</v>
      </c>
    </row>
    <row r="373" spans="5:8" x14ac:dyDescent="0.25">
      <c r="E373">
        <v>1.854999999999982</v>
      </c>
      <c r="F373">
        <v>1.7386375309614761</v>
      </c>
      <c r="G373">
        <v>1.7992737927517819</v>
      </c>
      <c r="H373">
        <v>6.0636261790306463E-2</v>
      </c>
    </row>
    <row r="374" spans="5:8" x14ac:dyDescent="0.25">
      <c r="E374">
        <v>1.8599999999999819</v>
      </c>
      <c r="F374">
        <v>1.7300887860686109</v>
      </c>
      <c r="G374">
        <v>1.791096315775506</v>
      </c>
      <c r="H374">
        <v>6.1007529706894603E-2</v>
      </c>
    </row>
    <row r="375" spans="5:8" x14ac:dyDescent="0.25">
      <c r="E375">
        <v>1.864999999999982</v>
      </c>
      <c r="F375">
        <v>1.7215124542125331</v>
      </c>
      <c r="G375">
        <v>1.782888521638156</v>
      </c>
      <c r="H375">
        <v>6.1376067425622738E-2</v>
      </c>
    </row>
    <row r="376" spans="5:8" x14ac:dyDescent="0.25">
      <c r="E376">
        <v>1.8699999999999819</v>
      </c>
      <c r="F376">
        <v>1.71290902063386</v>
      </c>
      <c r="G376">
        <v>1.7746508655336379</v>
      </c>
      <c r="H376">
        <v>6.174184489977752E-2</v>
      </c>
    </row>
    <row r="377" spans="5:8" x14ac:dyDescent="0.25">
      <c r="E377">
        <v>1.874999999999982</v>
      </c>
      <c r="F377">
        <v>1.7042789712507529</v>
      </c>
      <c r="G377">
        <v>1.766383803402404</v>
      </c>
      <c r="H377">
        <v>6.2104832151651523E-2</v>
      </c>
    </row>
    <row r="378" spans="5:8" x14ac:dyDescent="0.25">
      <c r="E378">
        <v>1.8799999999999819</v>
      </c>
      <c r="F378">
        <v>1.6956227926467651</v>
      </c>
      <c r="G378">
        <v>1.758087791920057</v>
      </c>
      <c r="H378">
        <v>6.2464999273291973E-2</v>
      </c>
    </row>
    <row r="379" spans="5:8" x14ac:dyDescent="0.25">
      <c r="E379">
        <v>1.884999999999982</v>
      </c>
      <c r="F379">
        <v>1.686940972058681</v>
      </c>
      <c r="G379">
        <v>1.7497632884859311</v>
      </c>
      <c r="H379">
        <v>6.2822316427249225E-2</v>
      </c>
    </row>
    <row r="380" spans="5:8" x14ac:dyDescent="0.25">
      <c r="E380">
        <v>1.8899999999999819</v>
      </c>
      <c r="F380">
        <v>1.678233997364333</v>
      </c>
      <c r="G380">
        <v>1.741410751211657</v>
      </c>
      <c r="H380">
        <v>6.3176753847324019E-2</v>
      </c>
    </row>
    <row r="381" spans="5:8" x14ac:dyDescent="0.25">
      <c r="E381">
        <v>1.894999999999982</v>
      </c>
      <c r="F381">
        <v>1.6695023570704011</v>
      </c>
      <c r="G381">
        <v>1.7330306389097101</v>
      </c>
      <c r="H381">
        <v>6.3528281839308587E-2</v>
      </c>
    </row>
    <row r="382" spans="5:8" x14ac:dyDescent="0.25">
      <c r="E382">
        <v>1.899999999999981</v>
      </c>
      <c r="F382">
        <v>1.66074654030021</v>
      </c>
      <c r="G382">
        <v>1.7246234110819409</v>
      </c>
      <c r="H382">
        <v>6.3876870781731654E-2</v>
      </c>
    </row>
    <row r="383" spans="5:8" x14ac:dyDescent="0.25">
      <c r="E383">
        <v>1.9049999999999809</v>
      </c>
      <c r="F383">
        <v>1.65196703678149</v>
      </c>
      <c r="G383">
        <v>1.716189527908089</v>
      </c>
      <c r="H383">
        <v>6.4222491126598946E-2</v>
      </c>
    </row>
    <row r="384" spans="5:8" x14ac:dyDescent="0.25">
      <c r="E384">
        <v>1.909999999999981</v>
      </c>
      <c r="F384">
        <v>1.643164336834142</v>
      </c>
      <c r="G384">
        <v>1.7077294502342699</v>
      </c>
      <c r="H384">
        <v>6.4565113400128826E-2</v>
      </c>
    </row>
    <row r="385" spans="5:8" x14ac:dyDescent="0.25">
      <c r="E385">
        <v>1.9149999999999809</v>
      </c>
      <c r="F385">
        <v>1.6343389313579739</v>
      </c>
      <c r="G385">
        <v>1.699243639561467</v>
      </c>
      <c r="H385">
        <v>6.4904708203492589E-2</v>
      </c>
    </row>
    <row r="386" spans="5:8" x14ac:dyDescent="0.25">
      <c r="E386">
        <v>1.9199999999999811</v>
      </c>
      <c r="F386">
        <v>1.6254913118204339</v>
      </c>
      <c r="G386">
        <v>1.690732558033982</v>
      </c>
      <c r="H386">
        <v>6.5241246213547655E-2</v>
      </c>
    </row>
    <row r="387" spans="5:8" x14ac:dyDescent="0.25">
      <c r="E387">
        <v>1.9249999999999809</v>
      </c>
      <c r="F387">
        <v>1.6166219702443181</v>
      </c>
      <c r="G387">
        <v>1.68219666842789</v>
      </c>
      <c r="H387">
        <v>6.5574698183571645E-2</v>
      </c>
    </row>
    <row r="388" spans="5:8" x14ac:dyDescent="0.25">
      <c r="E388">
        <v>1.9299999999999811</v>
      </c>
      <c r="F388">
        <v>1.6077313991954729</v>
      </c>
      <c r="G388">
        <v>1.6736364341394661</v>
      </c>
      <c r="H388">
        <v>6.5905034943992913E-2</v>
      </c>
    </row>
    <row r="389" spans="5:8" x14ac:dyDescent="0.25">
      <c r="E389">
        <v>1.934999999999981</v>
      </c>
      <c r="F389">
        <v>1.59882009177048</v>
      </c>
      <c r="G389">
        <v>1.6650523191736</v>
      </c>
      <c r="H389">
        <v>6.6232227403119737E-2</v>
      </c>
    </row>
    <row r="390" spans="5:8" x14ac:dyDescent="0.25">
      <c r="E390">
        <v>1.9399999999999811</v>
      </c>
      <c r="F390">
        <v>1.5898885415843309</v>
      </c>
      <c r="G390">
        <v>1.6564447881321991</v>
      </c>
      <c r="H390">
        <v>6.6556246547867737E-2</v>
      </c>
    </row>
    <row r="391" spans="5:8" x14ac:dyDescent="0.25">
      <c r="E391">
        <v>1.944999999999981</v>
      </c>
      <c r="F391">
        <v>1.5809372427580839</v>
      </c>
      <c r="G391">
        <v>1.647814306202569</v>
      </c>
      <c r="H391">
        <v>6.6877063444485074E-2</v>
      </c>
    </row>
    <row r="392" spans="5:8" x14ac:dyDescent="0.25">
      <c r="E392">
        <v>1.94999999999998</v>
      </c>
      <c r="F392">
        <v>1.5719666899065119</v>
      </c>
      <c r="G392">
        <v>1.639161339145788</v>
      </c>
      <c r="H392">
        <v>6.7194649239276094E-2</v>
      </c>
    </row>
    <row r="393" spans="5:8" x14ac:dyDescent="0.25">
      <c r="E393">
        <v>1.9549999999999801</v>
      </c>
      <c r="F393">
        <v>1.562977378125739</v>
      </c>
      <c r="G393">
        <v>1.630486353285062</v>
      </c>
      <c r="H393">
        <v>6.7508975159322748E-2</v>
      </c>
    </row>
    <row r="394" spans="5:8" x14ac:dyDescent="0.25">
      <c r="E394">
        <v>1.95999999999998</v>
      </c>
      <c r="F394">
        <v>1.55396980298086</v>
      </c>
      <c r="G394">
        <v>1.6217898154940631</v>
      </c>
      <c r="H394">
        <v>6.7820012513202688E-2</v>
      </c>
    </row>
    <row r="395" spans="5:8" x14ac:dyDescent="0.25">
      <c r="E395">
        <v>1.9649999999999801</v>
      </c>
      <c r="F395">
        <v>1.5449444604935541</v>
      </c>
      <c r="G395">
        <v>1.6130721931852641</v>
      </c>
      <c r="H395">
        <v>6.8127732691709797E-2</v>
      </c>
    </row>
    <row r="396" spans="5:8" x14ac:dyDescent="0.25">
      <c r="E396">
        <v>1.96999999999998</v>
      </c>
      <c r="F396">
        <v>1.535901847129681</v>
      </c>
      <c r="G396">
        <v>1.604333954298246</v>
      </c>
      <c r="H396">
        <v>6.8432107168564738E-2</v>
      </c>
    </row>
    <row r="397" spans="5:8" x14ac:dyDescent="0.25">
      <c r="E397">
        <v>1.9749999999999801</v>
      </c>
      <c r="F397">
        <v>1.5268424597868751</v>
      </c>
      <c r="G397">
        <v>1.595575567288007</v>
      </c>
      <c r="H397">
        <v>6.8733107501132373E-2</v>
      </c>
    </row>
    <row r="398" spans="5:8" x14ac:dyDescent="0.25">
      <c r="E398">
        <v>1.97999999999998</v>
      </c>
      <c r="F398">
        <v>1.5177667957821159</v>
      </c>
      <c r="G398">
        <v>1.586797501113244</v>
      </c>
      <c r="H398">
        <v>6.9030705331128095E-2</v>
      </c>
    </row>
    <row r="399" spans="5:8" x14ac:dyDescent="0.25">
      <c r="E399">
        <v>1.9849999999999799</v>
      </c>
      <c r="F399">
        <v>1.5086753528393</v>
      </c>
      <c r="G399">
        <v>1.578000225224633</v>
      </c>
      <c r="H399">
        <v>6.9324872385333247E-2</v>
      </c>
    </row>
    <row r="400" spans="5:8" x14ac:dyDescent="0.25">
      <c r="E400">
        <v>1.98999999999998</v>
      </c>
      <c r="F400">
        <v>1.4995686290767971</v>
      </c>
      <c r="G400">
        <v>1.5691842095530939</v>
      </c>
      <c r="H400">
        <v>6.9615580476297234E-2</v>
      </c>
    </row>
    <row r="401" spans="5:8" x14ac:dyDescent="0.25">
      <c r="E401">
        <v>1.994999999999979</v>
      </c>
      <c r="F401">
        <v>1.4904471229949949</v>
      </c>
      <c r="G401">
        <v>1.560349924498037</v>
      </c>
      <c r="H401">
        <v>6.9902801503041623E-2</v>
      </c>
    </row>
    <row r="402" spans="5:8" x14ac:dyDescent="0.25">
      <c r="E402">
        <v>1.9999999999999789</v>
      </c>
      <c r="F402">
        <v>1.481311333463841</v>
      </c>
      <c r="G402">
        <v>1.551497840915609</v>
      </c>
      <c r="H402">
        <v>7.0186507451767355E-2</v>
      </c>
    </row>
    <row r="403" spans="5:8" x14ac:dyDescent="0.25">
      <c r="E403">
        <v>2.004999999999979</v>
      </c>
      <c r="F403">
        <v>1.472161759710366</v>
      </c>
      <c r="G403">
        <v>1.5426284301069151</v>
      </c>
      <c r="H403">
        <v>7.0466670396548858E-2</v>
      </c>
    </row>
    <row r="404" spans="5:8" x14ac:dyDescent="0.25">
      <c r="E404">
        <v>2.0099999999999789</v>
      </c>
      <c r="F404">
        <v>1.462998901306207</v>
      </c>
      <c r="G404">
        <v>1.5337421638062461</v>
      </c>
      <c r="H404">
        <v>7.0743262500038817E-2</v>
      </c>
    </row>
    <row r="405" spans="5:8" x14ac:dyDescent="0.25">
      <c r="E405">
        <v>2.0149999999999788</v>
      </c>
      <c r="F405">
        <v>1.4538232581551149</v>
      </c>
      <c r="G405">
        <v>1.524839514169273</v>
      </c>
      <c r="H405">
        <v>7.1016256014158063E-2</v>
      </c>
    </row>
    <row r="406" spans="5:8" x14ac:dyDescent="0.25">
      <c r="E406">
        <v>2.0199999999999791</v>
      </c>
      <c r="F406">
        <v>1.4446353304804611</v>
      </c>
      <c r="G406">
        <v>1.5159209537612539</v>
      </c>
      <c r="H406">
        <v>7.1285623280793242E-2</v>
      </c>
    </row>
    <row r="407" spans="5:8" x14ac:dyDescent="0.25">
      <c r="E407">
        <v>2.024999999999979</v>
      </c>
      <c r="F407">
        <v>1.435435618812726</v>
      </c>
      <c r="G407">
        <v>1.5069869555452129</v>
      </c>
      <c r="H407">
        <v>7.1551336732487147E-2</v>
      </c>
    </row>
    <row r="408" spans="5:8" x14ac:dyDescent="0.25">
      <c r="E408">
        <v>2.0299999999999789</v>
      </c>
      <c r="F408">
        <v>1.4262246239769929</v>
      </c>
      <c r="G408">
        <v>1.49803799287012</v>
      </c>
      <c r="H408">
        <v>7.1813368893127061E-2</v>
      </c>
    </row>
    <row r="409" spans="5:8" x14ac:dyDescent="0.25">
      <c r="E409">
        <v>2.0349999999999788</v>
      </c>
      <c r="F409">
        <v>1.4170028470804219</v>
      </c>
      <c r="G409">
        <v>1.489074539459055</v>
      </c>
      <c r="H409">
        <v>7.2071692378632646E-2</v>
      </c>
    </row>
    <row r="410" spans="5:8" x14ac:dyDescent="0.25">
      <c r="E410">
        <v>2.0399999999999792</v>
      </c>
      <c r="F410">
        <v>1.407770789499724</v>
      </c>
      <c r="G410">
        <v>1.4800970693973641</v>
      </c>
      <c r="H410">
        <v>7.2326279897640067E-2</v>
      </c>
    </row>
    <row r="411" spans="5:8" x14ac:dyDescent="0.25">
      <c r="E411">
        <v>2.0449999999999791</v>
      </c>
      <c r="F411">
        <v>1.3985289528686271</v>
      </c>
      <c r="G411">
        <v>1.471106057120813</v>
      </c>
      <c r="H411">
        <v>7.2577104252185443E-2</v>
      </c>
    </row>
    <row r="412" spans="5:8" x14ac:dyDescent="0.25">
      <c r="E412">
        <v>2.049999999999979</v>
      </c>
      <c r="F412">
        <v>1.389277839065334</v>
      </c>
      <c r="G412">
        <v>1.4621019774037169</v>
      </c>
      <c r="H412">
        <v>7.2824138338382527E-2</v>
      </c>
    </row>
    <row r="413" spans="5:8" x14ac:dyDescent="0.25">
      <c r="E413">
        <v>2.054999999999978</v>
      </c>
      <c r="F413">
        <v>1.3800179501999781</v>
      </c>
      <c r="G413">
        <v>1.45308530534708</v>
      </c>
      <c r="H413">
        <v>7.3067355147101498E-2</v>
      </c>
    </row>
    <row r="414" spans="5:8" x14ac:dyDescent="0.25">
      <c r="E414">
        <v>2.0599999999999778</v>
      </c>
      <c r="F414">
        <v>1.370749788602067</v>
      </c>
      <c r="G414">
        <v>1.4440565163667141</v>
      </c>
      <c r="H414">
        <v>7.3306727764646418E-2</v>
      </c>
    </row>
    <row r="415" spans="5:8" x14ac:dyDescent="0.25">
      <c r="E415">
        <v>2.0649999999999782</v>
      </c>
      <c r="F415">
        <v>1.3614738568079281</v>
      </c>
      <c r="G415">
        <v>1.4350160861813499</v>
      </c>
      <c r="H415">
        <v>7.3542229373422474E-2</v>
      </c>
    </row>
    <row r="416" spans="5:8" x14ac:dyDescent="0.25">
      <c r="E416">
        <v>2.0699999999999781</v>
      </c>
      <c r="F416">
        <v>1.3521906575481411</v>
      </c>
      <c r="G416">
        <v>1.425964490800754</v>
      </c>
      <c r="H416">
        <v>7.3773833252613441E-2</v>
      </c>
    </row>
    <row r="417" spans="5:8" x14ac:dyDescent="0.25">
      <c r="E417">
        <v>2.074999999999978</v>
      </c>
      <c r="F417">
        <v>1.342900693734973</v>
      </c>
      <c r="G417">
        <v>1.416902206513817</v>
      </c>
      <c r="H417">
        <v>7.4001512778843592E-2</v>
      </c>
    </row>
    <row r="418" spans="5:8" x14ac:dyDescent="0.25">
      <c r="E418">
        <v>2.0799999999999779</v>
      </c>
      <c r="F418">
        <v>1.3336044684498061</v>
      </c>
      <c r="G418">
        <v>1.407829709876653</v>
      </c>
      <c r="H418">
        <v>7.4225241426847166E-2</v>
      </c>
    </row>
    <row r="419" spans="5:8" x14ac:dyDescent="0.25">
      <c r="E419">
        <v>2.0849999999999782</v>
      </c>
      <c r="F419">
        <v>1.3243024849305549</v>
      </c>
      <c r="G419">
        <v>1.3987474777006841</v>
      </c>
      <c r="H419">
        <v>7.444499277012917E-2</v>
      </c>
    </row>
    <row r="420" spans="5:8" x14ac:dyDescent="0.25">
      <c r="E420">
        <v>2.0899999999999781</v>
      </c>
      <c r="F420">
        <v>1.3149952465590939</v>
      </c>
      <c r="G420">
        <v>1.3896559870407219</v>
      </c>
      <c r="H420">
        <v>7.4660740481627741E-2</v>
      </c>
    </row>
    <row r="421" spans="5:8" x14ac:dyDescent="0.25">
      <c r="E421">
        <v>2.094999999999978</v>
      </c>
      <c r="F421">
        <v>1.305683256848666</v>
      </c>
      <c r="G421">
        <v>1.3805557151830381</v>
      </c>
      <c r="H421">
        <v>7.4872458334371395E-2</v>
      </c>
    </row>
    <row r="422" spans="5:8" x14ac:dyDescent="0.25">
      <c r="E422">
        <v>2.099999999999977</v>
      </c>
      <c r="F422">
        <v>1.2963670194312991</v>
      </c>
      <c r="G422">
        <v>1.371447139633434</v>
      </c>
      <c r="H422">
        <v>7.5080120202135614E-2</v>
      </c>
    </row>
    <row r="423" spans="5:8" x14ac:dyDescent="0.25">
      <c r="E423">
        <v>2.1049999999999769</v>
      </c>
      <c r="F423">
        <v>1.2870470380452099</v>
      </c>
      <c r="G423">
        <v>1.362330738105304</v>
      </c>
      <c r="H423">
        <v>7.5283700060093661E-2</v>
      </c>
    </row>
    <row r="424" spans="5:8" x14ac:dyDescent="0.25">
      <c r="E424">
        <v>2.1099999999999768</v>
      </c>
      <c r="F424">
        <v>1.27772381652222</v>
      </c>
      <c r="G424">
        <v>1.3532069885076901</v>
      </c>
      <c r="H424">
        <v>7.5483171985469832E-2</v>
      </c>
    </row>
    <row r="425" spans="5:8" x14ac:dyDescent="0.25">
      <c r="E425">
        <v>2.1149999999999771</v>
      </c>
      <c r="F425">
        <v>1.268397858775149</v>
      </c>
      <c r="G425">
        <v>1.3440763689333359</v>
      </c>
      <c r="H425">
        <v>7.5678510158186718E-2</v>
      </c>
    </row>
    <row r="426" spans="5:8" x14ac:dyDescent="0.25">
      <c r="E426">
        <v>2.119999999999977</v>
      </c>
      <c r="F426">
        <v>1.2590696687852241</v>
      </c>
      <c r="G426">
        <v>1.3349393576467341</v>
      </c>
      <c r="H426">
        <v>7.5869688861510021E-2</v>
      </c>
    </row>
    <row r="427" spans="5:8" x14ac:dyDescent="0.25">
      <c r="E427">
        <v>2.1249999999999769</v>
      </c>
      <c r="F427">
        <v>1.2497397505894789</v>
      </c>
      <c r="G427">
        <v>1.3257964330721721</v>
      </c>
      <c r="H427">
        <v>7.6056682482692484E-2</v>
      </c>
    </row>
    <row r="428" spans="5:8" x14ac:dyDescent="0.25">
      <c r="E428">
        <v>2.1299999999999768</v>
      </c>
      <c r="F428">
        <v>1.2404086082681509</v>
      </c>
      <c r="G428">
        <v>1.316648073781765</v>
      </c>
      <c r="H428">
        <v>7.6239465513613824E-2</v>
      </c>
    </row>
    <row r="429" spans="5:8" x14ac:dyDescent="0.25">
      <c r="E429">
        <v>2.1349999999999771</v>
      </c>
      <c r="F429">
        <v>1.2310767459320819</v>
      </c>
      <c r="G429">
        <v>1.3074947584834991</v>
      </c>
      <c r="H429">
        <v>7.6418012551417114E-2</v>
      </c>
    </row>
    <row r="430" spans="5:8" x14ac:dyDescent="0.25">
      <c r="E430">
        <v>2.139999999999977</v>
      </c>
      <c r="F430">
        <v>1.221744667710112</v>
      </c>
      <c r="G430">
        <v>1.298336966009259</v>
      </c>
      <c r="H430">
        <v>7.6592298299146044E-2</v>
      </c>
    </row>
    <row r="431" spans="5:8" x14ac:dyDescent="0.25">
      <c r="E431">
        <v>2.144999999999976</v>
      </c>
      <c r="F431">
        <v>1.212412877736482</v>
      </c>
      <c r="G431">
        <v>1.289175175302858</v>
      </c>
      <c r="H431">
        <v>7.6762297566375759E-2</v>
      </c>
    </row>
    <row r="432" spans="5:8" x14ac:dyDescent="0.25">
      <c r="E432">
        <v>2.1499999999999759</v>
      </c>
      <c r="F432">
        <v>1.2030818801382219</v>
      </c>
      <c r="G432">
        <v>1.280009865408066</v>
      </c>
      <c r="H432">
        <v>7.6927985269843679E-2</v>
      </c>
    </row>
    <row r="433" spans="5:8" x14ac:dyDescent="0.25">
      <c r="E433">
        <v>2.1549999999999758</v>
      </c>
      <c r="F433">
        <v>1.1937521790225569</v>
      </c>
      <c r="G433">
        <v>1.270841515456633</v>
      </c>
      <c r="H433">
        <v>7.7089336434076339E-2</v>
      </c>
    </row>
    <row r="434" spans="5:8" x14ac:dyDescent="0.25">
      <c r="E434">
        <v>2.1599999999999762</v>
      </c>
      <c r="F434">
        <v>1.1844242784642971</v>
      </c>
      <c r="G434">
        <v>1.2616706046563091</v>
      </c>
      <c r="H434">
        <v>7.7246326192012216E-2</v>
      </c>
    </row>
    <row r="435" spans="5:8" x14ac:dyDescent="0.25">
      <c r="E435">
        <v>2.1649999999999761</v>
      </c>
      <c r="F435">
        <v>1.175098682493239</v>
      </c>
      <c r="G435">
        <v>1.252497612278866</v>
      </c>
      <c r="H435">
        <v>7.7398929785626569E-2</v>
      </c>
    </row>
    <row r="436" spans="5:8" x14ac:dyDescent="0.25">
      <c r="E436">
        <v>2.1699999999999759</v>
      </c>
      <c r="F436">
        <v>1.1657758950815671</v>
      </c>
      <c r="G436">
        <v>1.243323017648114</v>
      </c>
      <c r="H436">
        <v>7.7547122566546944E-2</v>
      </c>
    </row>
    <row r="437" spans="5:8" x14ac:dyDescent="0.25">
      <c r="E437">
        <v>2.1749999999999758</v>
      </c>
      <c r="F437">
        <v>1.1564564201312479</v>
      </c>
      <c r="G437">
        <v>1.23414730012792</v>
      </c>
      <c r="H437">
        <v>7.7690879996671791E-2</v>
      </c>
    </row>
    <row r="438" spans="5:8" x14ac:dyDescent="0.25">
      <c r="E438">
        <v>2.1799999999999762</v>
      </c>
      <c r="F438">
        <v>1.14714076146144</v>
      </c>
      <c r="G438">
        <v>1.2249709391102239</v>
      </c>
      <c r="H438">
        <v>7.7830177648783305E-2</v>
      </c>
    </row>
    <row r="439" spans="5:8" x14ac:dyDescent="0.25">
      <c r="E439">
        <v>2.1849999999999761</v>
      </c>
      <c r="F439">
        <v>1.1378294227958949</v>
      </c>
      <c r="G439">
        <v>1.2157944140030521</v>
      </c>
      <c r="H439">
        <v>7.796499120715672E-2</v>
      </c>
    </row>
    <row r="440" spans="5:8" x14ac:dyDescent="0.25">
      <c r="E440">
        <v>2.189999999999976</v>
      </c>
      <c r="F440">
        <v>1.128522907750362</v>
      </c>
      <c r="G440">
        <v>1.2066182042185329</v>
      </c>
      <c r="H440">
        <v>7.8095296468171149E-2</v>
      </c>
    </row>
    <row r="441" spans="5:8" x14ac:dyDescent="0.25">
      <c r="E441">
        <v>2.194999999999975</v>
      </c>
      <c r="F441">
        <v>1.119221719820003</v>
      </c>
      <c r="G441">
        <v>1.1974427891609141</v>
      </c>
      <c r="H441">
        <v>7.8221069340910665E-2</v>
      </c>
    </row>
    <row r="442" spans="5:8" x14ac:dyDescent="0.25">
      <c r="E442">
        <v>2.1999999999999749</v>
      </c>
      <c r="F442">
        <v>1.1099263623668001</v>
      </c>
      <c r="G442">
        <v>1.188268648214571</v>
      </c>
      <c r="H442">
        <v>7.8342285847771143E-2</v>
      </c>
    </row>
    <row r="443" spans="5:8" x14ac:dyDescent="0.25">
      <c r="E443">
        <v>2.2049999999999752</v>
      </c>
      <c r="F443">
        <v>1.100637338606975</v>
      </c>
      <c r="G443">
        <v>1.1790962607320301</v>
      </c>
      <c r="H443">
        <v>7.8458922125055564E-2</v>
      </c>
    </row>
    <row r="444" spans="5:8" x14ac:dyDescent="0.25">
      <c r="E444">
        <v>2.2099999999999751</v>
      </c>
      <c r="F444">
        <v>1.0913551515984059</v>
      </c>
      <c r="G444">
        <v>1.1699261060219801</v>
      </c>
      <c r="H444">
        <v>7.857095442357398E-2</v>
      </c>
    </row>
    <row r="445" spans="5:8" x14ac:dyDescent="0.25">
      <c r="E445">
        <v>2.214999999999975</v>
      </c>
      <c r="F445">
        <v>1.082080304228056</v>
      </c>
      <c r="G445">
        <v>1.1607586633372891</v>
      </c>
      <c r="H445">
        <v>7.8678359109233709E-2</v>
      </c>
    </row>
    <row r="446" spans="5:8" x14ac:dyDescent="0.25">
      <c r="E446">
        <v>2.2199999999999749</v>
      </c>
      <c r="F446">
        <v>1.0728132991993931</v>
      </c>
      <c r="G446">
        <v>1.151594411863027</v>
      </c>
      <c r="H446">
        <v>7.8781112663633968E-2</v>
      </c>
    </row>
    <row r="447" spans="5:8" x14ac:dyDescent="0.25">
      <c r="E447">
        <v>2.2249999999999752</v>
      </c>
      <c r="F447">
        <v>1.0635546390198301</v>
      </c>
      <c r="G447">
        <v>1.1424338307044819</v>
      </c>
      <c r="H447">
        <v>7.8879191684651406E-2</v>
      </c>
    </row>
    <row r="448" spans="5:8" x14ac:dyDescent="0.25">
      <c r="E448">
        <v>2.2299999999999751</v>
      </c>
      <c r="F448">
        <v>1.05430482598816</v>
      </c>
      <c r="G448">
        <v>1.133277398875185</v>
      </c>
      <c r="H448">
        <v>7.8972572887025416E-2</v>
      </c>
    </row>
    <row r="449" spans="5:8" x14ac:dyDescent="0.25">
      <c r="E449">
        <v>2.234999999999975</v>
      </c>
      <c r="F449">
        <v>1.0450643621819939</v>
      </c>
      <c r="G449">
        <v>1.1241255952849341</v>
      </c>
      <c r="H449">
        <v>7.9061233102940331E-2</v>
      </c>
    </row>
    <row r="450" spans="5:8" x14ac:dyDescent="0.25">
      <c r="E450">
        <v>2.239999999999974</v>
      </c>
      <c r="F450">
        <v>1.035833749445215</v>
      </c>
      <c r="G450">
        <v>1.114978898727822</v>
      </c>
      <c r="H450">
        <v>7.9145149282606519E-2</v>
      </c>
    </row>
    <row r="451" spans="5:8" x14ac:dyDescent="0.25">
      <c r="E451">
        <v>2.2449999999999739</v>
      </c>
      <c r="F451">
        <v>1.0266134893754311</v>
      </c>
      <c r="G451">
        <v>1.105837787870265</v>
      </c>
      <c r="H451">
        <v>7.92242984948337E-2</v>
      </c>
    </row>
    <row r="452" spans="5:8" x14ac:dyDescent="0.25">
      <c r="E452">
        <v>2.2499999999999738</v>
      </c>
      <c r="F452">
        <v>1.017404083311432</v>
      </c>
      <c r="G452">
        <v>1.0967027412390371</v>
      </c>
      <c r="H452">
        <v>7.9298657927605376E-2</v>
      </c>
    </row>
    <row r="453" spans="5:8" x14ac:dyDescent="0.25">
      <c r="E453">
        <v>2.2549999999999741</v>
      </c>
      <c r="F453">
        <v>1.008206032320659</v>
      </c>
      <c r="G453">
        <v>1.0875742372093089</v>
      </c>
      <c r="H453">
        <v>7.9368204888649929E-2</v>
      </c>
    </row>
    <row r="454" spans="5:8" x14ac:dyDescent="0.25">
      <c r="E454">
        <v>2.259999999999974</v>
      </c>
      <c r="F454">
        <v>0.99901983718667664</v>
      </c>
      <c r="G454">
        <v>1.0784527539926829</v>
      </c>
      <c r="H454">
        <v>7.9432916806006726E-2</v>
      </c>
    </row>
    <row r="455" spans="5:8" x14ac:dyDescent="0.25">
      <c r="E455">
        <v>2.2649999999999739</v>
      </c>
      <c r="F455">
        <v>0.98984599839665421</v>
      </c>
      <c r="G455">
        <v>1.0693387696252461</v>
      </c>
      <c r="H455">
        <v>7.9492771228591663E-2</v>
      </c>
    </row>
    <row r="456" spans="5:8" x14ac:dyDescent="0.25">
      <c r="E456">
        <v>2.2699999999999738</v>
      </c>
      <c r="F456">
        <v>0.98068501612885273</v>
      </c>
      <c r="G456">
        <v>1.06023276195561</v>
      </c>
      <c r="H456">
        <v>7.9547745826757277E-2</v>
      </c>
    </row>
    <row r="457" spans="5:8" x14ac:dyDescent="0.25">
      <c r="E457">
        <v>2.2749999999999742</v>
      </c>
      <c r="F457">
        <v>0.97153739024012087</v>
      </c>
      <c r="G457">
        <v>1.0511352086329719</v>
      </c>
      <c r="H457">
        <v>7.9597818392851294E-2</v>
      </c>
    </row>
    <row r="458" spans="5:8" x14ac:dyDescent="0.25">
      <c r="E458">
        <v>2.279999999999974</v>
      </c>
      <c r="F458">
        <v>0.96240362025339843</v>
      </c>
      <c r="G458">
        <v>1.042046587095171</v>
      </c>
      <c r="H458">
        <v>7.9642966841772522E-2</v>
      </c>
    </row>
    <row r="459" spans="5:8" x14ac:dyDescent="0.25">
      <c r="E459">
        <v>2.2849999999999731</v>
      </c>
      <c r="F459">
        <v>0.95328420534522851</v>
      </c>
      <c r="G459">
        <v>1.03296737455675</v>
      </c>
      <c r="H459">
        <v>7.9683169211521521E-2</v>
      </c>
    </row>
    <row r="460" spans="5:8" x14ac:dyDescent="0.25">
      <c r="E460">
        <v>2.2899999999999729</v>
      </c>
      <c r="F460">
        <v>0.94417964433327806</v>
      </c>
      <c r="G460">
        <v>1.0238980479970301</v>
      </c>
      <c r="H460">
        <v>7.9718403663752269E-2</v>
      </c>
    </row>
    <row r="461" spans="5:8" x14ac:dyDescent="0.25">
      <c r="E461">
        <v>2.2949999999999728</v>
      </c>
      <c r="F461">
        <v>0.93509043566386718</v>
      </c>
      <c r="G461">
        <v>1.0148390841481809</v>
      </c>
      <c r="H461">
        <v>7.9748648484314177E-2</v>
      </c>
    </row>
    <row r="462" spans="5:8" x14ac:dyDescent="0.25">
      <c r="E462">
        <v>2.2999999999999732</v>
      </c>
      <c r="F462">
        <v>0.92601707739950823</v>
      </c>
      <c r="G462">
        <v>1.005790959483307</v>
      </c>
      <c r="H462">
        <v>7.9773882083799208E-2</v>
      </c>
    </row>
    <row r="463" spans="5:8" x14ac:dyDescent="0.25">
      <c r="E463">
        <v>2.3049999999999731</v>
      </c>
      <c r="F463">
        <v>0.91696006720645429</v>
      </c>
      <c r="G463">
        <v>0.99675415020453362</v>
      </c>
      <c r="H463">
        <v>7.979408299807933E-2</v>
      </c>
    </row>
    <row r="464" spans="5:8" x14ac:dyDescent="0.25">
      <c r="E464">
        <v>2.309999999999973</v>
      </c>
      <c r="F464">
        <v>0.90791990234225761</v>
      </c>
      <c r="G464">
        <v>0.98772913223109882</v>
      </c>
      <c r="H464">
        <v>7.9809229888841204E-2</v>
      </c>
    </row>
    <row r="465" spans="5:8" x14ac:dyDescent="0.25">
      <c r="E465">
        <v>2.3149999999999729</v>
      </c>
      <c r="F465">
        <v>0.8988970796433382</v>
      </c>
      <c r="G465">
        <v>0.97871638118746218</v>
      </c>
      <c r="H465">
        <v>7.9819301544123977E-2</v>
      </c>
    </row>
    <row r="466" spans="5:8" x14ac:dyDescent="0.25">
      <c r="E466">
        <v>2.3199999999999732</v>
      </c>
      <c r="F466">
        <v>0.88989209551256276</v>
      </c>
      <c r="G466">
        <v>0.96971637239141018</v>
      </c>
      <c r="H466">
        <v>7.9824276878847411E-2</v>
      </c>
    </row>
    <row r="467" spans="5:8" x14ac:dyDescent="0.25">
      <c r="E467">
        <v>2.3249999999999731</v>
      </c>
      <c r="F467">
        <v>0.88090544590683451</v>
      </c>
      <c r="G467">
        <v>0.96072958084217275</v>
      </c>
      <c r="H467">
        <v>7.9824134935338242E-2</v>
      </c>
    </row>
    <row r="468" spans="5:8" x14ac:dyDescent="0.25">
      <c r="E468">
        <v>2.329999999999973</v>
      </c>
      <c r="F468">
        <v>0.87193762632469451</v>
      </c>
      <c r="G468">
        <v>0.95175648120854972</v>
      </c>
      <c r="H468">
        <v>7.9818854883855206E-2</v>
      </c>
    </row>
    <row r="469" spans="5:8" x14ac:dyDescent="0.25">
      <c r="E469">
        <v>2.334999999999972</v>
      </c>
      <c r="F469">
        <v>0.86298913179393455</v>
      </c>
      <c r="G469">
        <v>0.94279754781704361</v>
      </c>
      <c r="H469">
        <v>7.9808416023109063E-2</v>
      </c>
    </row>
    <row r="470" spans="5:8" x14ac:dyDescent="0.25">
      <c r="E470">
        <v>2.3399999999999719</v>
      </c>
      <c r="F470">
        <v>0.85406045685922083</v>
      </c>
      <c r="G470">
        <v>0.93385325464000157</v>
      </c>
      <c r="H470">
        <v>7.9792797780780744E-2</v>
      </c>
    </row>
    <row r="471" spans="5:8" x14ac:dyDescent="0.25">
      <c r="E471">
        <v>2.3449999999999722</v>
      </c>
      <c r="F471">
        <v>0.84515209556973092</v>
      </c>
      <c r="G471">
        <v>0.92492407528376708</v>
      </c>
      <c r="H471">
        <v>7.9771979714036156E-2</v>
      </c>
    </row>
    <row r="472" spans="5:8" x14ac:dyDescent="0.25">
      <c r="E472">
        <v>2.3499999999999721</v>
      </c>
      <c r="F472">
        <v>0.83626454146680196</v>
      </c>
      <c r="G472">
        <v>0.91601048297683718</v>
      </c>
      <c r="H472">
        <v>7.9745941510035223E-2</v>
      </c>
    </row>
    <row r="473" spans="5:8" x14ac:dyDescent="0.25">
      <c r="E473">
        <v>2.354999999999972</v>
      </c>
      <c r="F473">
        <v>0.82739828757159295</v>
      </c>
      <c r="G473">
        <v>0.90711295055803531</v>
      </c>
      <c r="H473">
        <v>7.9714662986442364E-2</v>
      </c>
    </row>
    <row r="474" spans="5:8" x14ac:dyDescent="0.25">
      <c r="E474">
        <v>2.3599999999999719</v>
      </c>
      <c r="F474">
        <v>0.81855382637275864</v>
      </c>
      <c r="G474">
        <v>0.89823195046468762</v>
      </c>
      <c r="H474">
        <v>7.9678124091928981E-2</v>
      </c>
    </row>
    <row r="475" spans="5:8" x14ac:dyDescent="0.25">
      <c r="E475">
        <v>2.3649999999999718</v>
      </c>
      <c r="F475">
        <v>0.80973164981413726</v>
      </c>
      <c r="G475">
        <v>0.8893679547208122</v>
      </c>
      <c r="H475">
        <v>7.9636304906674948E-2</v>
      </c>
    </row>
    <row r="476" spans="5:8" x14ac:dyDescent="0.25">
      <c r="E476">
        <v>2.3699999999999721</v>
      </c>
      <c r="F476">
        <v>0.80093224928245255</v>
      </c>
      <c r="G476">
        <v>0.88052143492532076</v>
      </c>
      <c r="H476">
        <v>7.958918564286821E-2</v>
      </c>
    </row>
    <row r="477" spans="5:8" x14ac:dyDescent="0.25">
      <c r="E477">
        <v>2.374999999999972</v>
      </c>
      <c r="F477">
        <v>0.79215611559502852</v>
      </c>
      <c r="G477">
        <v>0.87169286224022691</v>
      </c>
      <c r="H477">
        <v>7.9536746645198386E-2</v>
      </c>
    </row>
    <row r="478" spans="5:8" x14ac:dyDescent="0.25">
      <c r="E478">
        <v>2.379999999999971</v>
      </c>
      <c r="F478">
        <v>0.78340373898751925</v>
      </c>
      <c r="G478">
        <v>0.86288270737886652</v>
      </c>
      <c r="H478">
        <v>7.9478968391347271E-2</v>
      </c>
    </row>
    <row r="479" spans="5:8" x14ac:dyDescent="0.25">
      <c r="E479">
        <v>2.3849999999999709</v>
      </c>
      <c r="F479">
        <v>0.77467560910165323</v>
      </c>
      <c r="G479">
        <v>0.854091440594132</v>
      </c>
      <c r="H479">
        <v>7.9415831492478772E-2</v>
      </c>
    </row>
    <row r="480" spans="5:8" x14ac:dyDescent="0.25">
      <c r="E480">
        <v>2.3899999999999708</v>
      </c>
      <c r="F480">
        <v>0.76597221497299206</v>
      </c>
      <c r="G480">
        <v>0.8453195316667137</v>
      </c>
      <c r="H480">
        <v>7.9347316693721637E-2</v>
      </c>
    </row>
    <row r="481" spans="5:8" x14ac:dyDescent="0.25">
      <c r="E481">
        <v>2.3949999999999712</v>
      </c>
      <c r="F481">
        <v>0.75729404501870456</v>
      </c>
      <c r="G481">
        <v>0.8365674498933573</v>
      </c>
      <c r="H481">
        <v>7.9273404874652731E-2</v>
      </c>
    </row>
    <row r="482" spans="5:8" x14ac:dyDescent="0.25">
      <c r="E482">
        <v>2.399999999999971</v>
      </c>
      <c r="F482">
        <v>0.74864158702535699</v>
      </c>
      <c r="G482">
        <v>0.82783566407513098</v>
      </c>
      <c r="H482">
        <v>7.9194077049773992E-2</v>
      </c>
    </row>
    <row r="483" spans="5:8" x14ac:dyDescent="0.25">
      <c r="E483">
        <v>2.4049999999999709</v>
      </c>
      <c r="F483">
        <v>0.74001532813671755</v>
      </c>
      <c r="G483">
        <v>0.81912464250570372</v>
      </c>
      <c r="H483">
        <v>7.9109314368986161E-2</v>
      </c>
    </row>
    <row r="484" spans="5:8" x14ac:dyDescent="0.25">
      <c r="E484">
        <v>2.4099999999999708</v>
      </c>
      <c r="F484">
        <v>0.73141575484157839</v>
      </c>
      <c r="G484">
        <v>0.81043485295964102</v>
      </c>
      <c r="H484">
        <v>7.9019098118062625E-2</v>
      </c>
    </row>
    <row r="485" spans="5:8" x14ac:dyDescent="0.25">
      <c r="E485">
        <v>2.4149999999999712</v>
      </c>
      <c r="F485">
        <v>0.72284335296159308</v>
      </c>
      <c r="G485">
        <v>0.80176676268070746</v>
      </c>
      <c r="H485">
        <v>7.8923409719114379E-2</v>
      </c>
    </row>
    <row r="486" spans="5:8" x14ac:dyDescent="0.25">
      <c r="E486">
        <v>2.4199999999999711</v>
      </c>
      <c r="F486">
        <v>0.71429860763913111</v>
      </c>
      <c r="G486">
        <v>0.79312083837018776</v>
      </c>
      <c r="H486">
        <v>7.8822230731056653E-2</v>
      </c>
    </row>
    <row r="487" spans="5:8" x14ac:dyDescent="0.25">
      <c r="E487">
        <v>2.424999999999971</v>
      </c>
      <c r="F487">
        <v>0.70578200332514973</v>
      </c>
      <c r="G487">
        <v>0.78449754617521927</v>
      </c>
      <c r="H487">
        <v>7.8715542850069542E-2</v>
      </c>
    </row>
    <row r="488" spans="5:8" x14ac:dyDescent="0.25">
      <c r="E488">
        <v>2.42999999999997</v>
      </c>
      <c r="F488">
        <v>0.69729402376708216</v>
      </c>
      <c r="G488">
        <v>0.77589735167713614</v>
      </c>
      <c r="H488">
        <v>7.8603327910053977E-2</v>
      </c>
    </row>
    <row r="489" spans="5:8" x14ac:dyDescent="0.25">
      <c r="E489">
        <v>2.4349999999999699</v>
      </c>
      <c r="F489">
        <v>0.6888351519967445</v>
      </c>
      <c r="G489">
        <v>0.76732071987983219</v>
      </c>
      <c r="H489">
        <v>7.8485567883087692E-2</v>
      </c>
    </row>
    <row r="490" spans="5:8" x14ac:dyDescent="0.25">
      <c r="E490">
        <v>2.4399999999999702</v>
      </c>
      <c r="F490">
        <v>0.68040587031825961</v>
      </c>
      <c r="G490">
        <v>0.75876811519813514</v>
      </c>
      <c r="H490">
        <v>7.8362244879875531E-2</v>
      </c>
    </row>
    <row r="491" spans="5:8" x14ac:dyDescent="0.25">
      <c r="E491">
        <v>2.4449999999999701</v>
      </c>
      <c r="F491">
        <v>0.67200666029599931</v>
      </c>
      <c r="G491">
        <v>0.7502400014461954</v>
      </c>
      <c r="H491">
        <v>7.823334115019609E-2</v>
      </c>
    </row>
    <row r="492" spans="5:8" x14ac:dyDescent="0.25">
      <c r="E492">
        <v>2.44999999999997</v>
      </c>
      <c r="F492">
        <v>0.66363800274254581</v>
      </c>
      <c r="G492">
        <v>0.74173684182589206</v>
      </c>
      <c r="H492">
        <v>7.809883908334625E-2</v>
      </c>
    </row>
    <row r="493" spans="5:8" x14ac:dyDescent="0.25">
      <c r="E493">
        <v>2.4549999999999699</v>
      </c>
      <c r="F493">
        <v>0.65530037770667127</v>
      </c>
      <c r="G493">
        <v>0.73325909891525143</v>
      </c>
      <c r="H493">
        <v>7.7958721208580162E-2</v>
      </c>
    </row>
    <row r="494" spans="5:8" x14ac:dyDescent="0.25">
      <c r="E494">
        <v>2.4599999999999702</v>
      </c>
      <c r="F494">
        <v>0.64699426446133634</v>
      </c>
      <c r="G494">
        <v>0.72480723465688435</v>
      </c>
      <c r="H494">
        <v>7.7812970195548004E-2</v>
      </c>
    </row>
    <row r="495" spans="5:8" x14ac:dyDescent="0.25">
      <c r="E495">
        <v>2.4649999999999701</v>
      </c>
      <c r="F495">
        <v>0.63872014149170886</v>
      </c>
      <c r="G495">
        <v>0.7163817103464365</v>
      </c>
      <c r="H495">
        <v>7.7661568854727636E-2</v>
      </c>
    </row>
    <row r="496" spans="5:8" x14ac:dyDescent="0.25">
      <c r="E496">
        <v>2.46999999999997</v>
      </c>
      <c r="F496">
        <v>0.63047848648320115</v>
      </c>
      <c r="G496">
        <v>0.70798298662105563</v>
      </c>
      <c r="H496">
        <v>7.7504500137854482E-2</v>
      </c>
    </row>
    <row r="497" spans="5:8" x14ac:dyDescent="0.25">
      <c r="E497">
        <v>2.474999999999969</v>
      </c>
      <c r="F497">
        <v>0.62226977630952807</v>
      </c>
      <c r="G497">
        <v>0.69961152344787592</v>
      </c>
      <c r="H497">
        <v>7.7341747138347849E-2</v>
      </c>
    </row>
    <row r="498" spans="5:8" x14ac:dyDescent="0.25">
      <c r="E498">
        <v>2.4799999999999689</v>
      </c>
      <c r="F498">
        <v>0.61409448702078573</v>
      </c>
      <c r="G498">
        <v>0.6912677801125211</v>
      </c>
      <c r="H498">
        <v>7.7173293091735373E-2</v>
      </c>
    </row>
    <row r="499" spans="5:8" x14ac:dyDescent="0.25">
      <c r="E499">
        <v>2.4849999999999688</v>
      </c>
      <c r="F499">
        <v>0.60595309383154949</v>
      </c>
      <c r="G499">
        <v>0.68295221520761884</v>
      </c>
      <c r="H499">
        <v>7.6999121376069346E-2</v>
      </c>
    </row>
    <row r="500" spans="5:8" x14ac:dyDescent="0.25">
      <c r="E500">
        <v>2.4899999999999691</v>
      </c>
      <c r="F500">
        <v>0.59784607110899424</v>
      </c>
      <c r="G500">
        <v>0.67466528662133673</v>
      </c>
      <c r="H500">
        <v>7.6819215512342498E-2</v>
      </c>
    </row>
    <row r="501" spans="5:8" x14ac:dyDescent="0.25">
      <c r="E501">
        <v>2.494999999999969</v>
      </c>
      <c r="F501">
        <v>0.58977389236103483</v>
      </c>
      <c r="G501">
        <v>0.66640745152593861</v>
      </c>
      <c r="H501">
        <v>7.6633559164903775E-2</v>
      </c>
    </row>
    <row r="502" spans="5:8" x14ac:dyDescent="0.25">
      <c r="E502">
        <v>2.4999999999999689</v>
      </c>
      <c r="F502">
        <v>0.58173703022448864</v>
      </c>
      <c r="G502">
        <v>0.6581791663663501</v>
      </c>
      <c r="H502">
        <v>7.6442136141861461E-2</v>
      </c>
    </row>
    <row r="503" spans="5:8" x14ac:dyDescent="0.25">
      <c r="E503">
        <v>2.5049999999999688</v>
      </c>
      <c r="F503">
        <v>0.5737359564532597</v>
      </c>
      <c r="G503">
        <v>0.64998088684875022</v>
      </c>
      <c r="H503">
        <v>7.6244930395490518E-2</v>
      </c>
    </row>
    <row r="504" spans="5:8" x14ac:dyDescent="0.25">
      <c r="E504">
        <v>2.5099999999999691</v>
      </c>
      <c r="F504">
        <v>0.56577114190654476</v>
      </c>
      <c r="G504">
        <v>0.64181306792918047</v>
      </c>
      <c r="H504">
        <v>7.6041926022635709E-2</v>
      </c>
    </row>
    <row r="505" spans="5:8" x14ac:dyDescent="0.25">
      <c r="E505">
        <v>2.514999999999969</v>
      </c>
      <c r="F505">
        <v>0.55784305653706157</v>
      </c>
      <c r="G505">
        <v>0.63367616380216618</v>
      </c>
      <c r="H505">
        <v>7.5833107265104616E-2</v>
      </c>
    </row>
    <row r="506" spans="5:8" x14ac:dyDescent="0.25">
      <c r="E506">
        <v>2.519999999999968</v>
      </c>
      <c r="F506">
        <v>0.54995216937930058</v>
      </c>
      <c r="G506">
        <v>0.62557062788936668</v>
      </c>
      <c r="H506">
        <v>7.56184585100661E-2</v>
      </c>
    </row>
    <row r="507" spans="5:8" x14ac:dyDescent="0.25">
      <c r="E507">
        <v>2.5249999999999679</v>
      </c>
      <c r="F507">
        <v>0.54209894853779905</v>
      </c>
      <c r="G507">
        <v>0.61749691282823704</v>
      </c>
      <c r="H507">
        <v>7.5397964290437991E-2</v>
      </c>
    </row>
    <row r="508" spans="5:8" x14ac:dyDescent="0.25">
      <c r="E508">
        <v>2.5299999999999678</v>
      </c>
      <c r="F508">
        <v>0.53428386117543791</v>
      </c>
      <c r="G508">
        <v>0.60945547046071202</v>
      </c>
      <c r="H508">
        <v>7.517160928527411E-2</v>
      </c>
    </row>
    <row r="509" spans="5:8" x14ac:dyDescent="0.25">
      <c r="E509">
        <v>2.5349999999999682</v>
      </c>
      <c r="F509">
        <v>0.52650737350176335</v>
      </c>
      <c r="G509">
        <v>0.60144675182191087</v>
      </c>
      <c r="H509">
        <v>7.4939378320147521E-2</v>
      </c>
    </row>
    <row r="510" spans="5:8" x14ac:dyDescent="0.25">
      <c r="E510">
        <v>2.5399999999999681</v>
      </c>
      <c r="F510">
        <v>0.51876995076133126</v>
      </c>
      <c r="G510">
        <v>0.59347120712886214</v>
      </c>
      <c r="H510">
        <v>7.4701256367530888E-2</v>
      </c>
    </row>
    <row r="511" spans="5:8" x14ac:dyDescent="0.25">
      <c r="E511">
        <v>2.544999999999968</v>
      </c>
      <c r="F511">
        <v>0.51107205722207616</v>
      </c>
      <c r="G511">
        <v>0.5855292857692469</v>
      </c>
      <c r="H511">
        <v>7.445722854717074E-2</v>
      </c>
    </row>
    <row r="512" spans="5:8" x14ac:dyDescent="0.25">
      <c r="E512">
        <v>2.5499999999999678</v>
      </c>
      <c r="F512">
        <v>0.50341415616370488</v>
      </c>
      <c r="G512">
        <v>0.57762143629016416</v>
      </c>
      <c r="H512">
        <v>7.4207280126459274E-2</v>
      </c>
    </row>
    <row r="513" spans="5:8" x14ac:dyDescent="0.25">
      <c r="E513">
        <v>2.5549999999999682</v>
      </c>
      <c r="F513">
        <v>0.49579670986611402</v>
      </c>
      <c r="G513">
        <v>0.56974810638691875</v>
      </c>
      <c r="H513">
        <v>7.3951396520804735E-2</v>
      </c>
    </row>
    <row r="514" spans="5:8" x14ac:dyDescent="0.25">
      <c r="E514">
        <v>2.5599999999999681</v>
      </c>
      <c r="F514">
        <v>0.48822017959783343</v>
      </c>
      <c r="G514">
        <v>0.56190974289182738</v>
      </c>
      <c r="H514">
        <v>7.3689563293994009E-2</v>
      </c>
    </row>
    <row r="515" spans="5:8" x14ac:dyDescent="0.25">
      <c r="E515">
        <v>2.564999999999968</v>
      </c>
      <c r="F515">
        <v>0.48068502560449411</v>
      </c>
      <c r="G515">
        <v>0.55410679176304756</v>
      </c>
      <c r="H515">
        <v>7.3421766158553448E-2</v>
      </c>
    </row>
    <row r="516" spans="5:8" x14ac:dyDescent="0.25">
      <c r="E516">
        <v>2.569999999999967</v>
      </c>
      <c r="F516">
        <v>0.47319170709732278</v>
      </c>
      <c r="G516">
        <v>0.54633969807343141</v>
      </c>
      <c r="H516">
        <v>7.3147990976108634E-2</v>
      </c>
    </row>
    <row r="517" spans="5:8" x14ac:dyDescent="0.25">
      <c r="E517">
        <v>2.5749999999999669</v>
      </c>
      <c r="F517">
        <v>0.46574068224166082</v>
      </c>
      <c r="G517">
        <v>0.53860890599939459</v>
      </c>
      <c r="H517">
        <v>7.2868223757733774E-2</v>
      </c>
    </row>
    <row r="518" spans="5:8" x14ac:dyDescent="0.25">
      <c r="E518">
        <v>2.5799999999999672</v>
      </c>
      <c r="F518">
        <v>0.45833240814551068</v>
      </c>
      <c r="G518">
        <v>0.53091485880981648</v>
      </c>
      <c r="H518">
        <v>7.2582450664305798E-2</v>
      </c>
    </row>
    <row r="519" spans="5:8" x14ac:dyDescent="0.25">
      <c r="E519">
        <v>2.5849999999999671</v>
      </c>
      <c r="F519">
        <v>0.45096734084810808</v>
      </c>
      <c r="G519">
        <v>0.52325799885495483</v>
      </c>
      <c r="H519">
        <v>7.2290658006846753E-2</v>
      </c>
    </row>
    <row r="520" spans="5:8" x14ac:dyDescent="0.25">
      <c r="E520">
        <v>2.589999999999967</v>
      </c>
      <c r="F520">
        <v>0.44364593530852092</v>
      </c>
      <c r="G520">
        <v>0.51563876755538929</v>
      </c>
      <c r="H520">
        <v>7.1992832246868366E-2</v>
      </c>
    </row>
    <row r="521" spans="5:8" x14ac:dyDescent="0.25">
      <c r="E521">
        <v>2.5949999999999669</v>
      </c>
      <c r="F521">
        <v>0.43636864539427539</v>
      </c>
      <c r="G521">
        <v>0.50805760539098399</v>
      </c>
      <c r="H521">
        <v>7.1688959996708546E-2</v>
      </c>
    </row>
    <row r="522" spans="5:8" x14ac:dyDescent="0.25">
      <c r="E522">
        <v>2.5999999999999668</v>
      </c>
      <c r="F522">
        <v>0.42913592387000959</v>
      </c>
      <c r="G522">
        <v>0.50051495188987771</v>
      </c>
      <c r="H522">
        <v>7.1379028019868118E-2</v>
      </c>
    </row>
    <row r="523" spans="5:8" x14ac:dyDescent="0.25">
      <c r="E523">
        <v>2.6049999999999671</v>
      </c>
      <c r="F523">
        <v>0.42194822238615393</v>
      </c>
      <c r="G523">
        <v>0.49301124561749399</v>
      </c>
      <c r="H523">
        <v>7.1063023231340061E-2</v>
      </c>
    </row>
    <row r="524" spans="5:8" x14ac:dyDescent="0.25">
      <c r="E524">
        <v>2.609999999999967</v>
      </c>
      <c r="F524">
        <v>0.41480599146764008</v>
      </c>
      <c r="G524">
        <v>0.48554692416557882</v>
      </c>
      <c r="H524">
        <v>7.074093269793863E-2</v>
      </c>
    </row>
    <row r="525" spans="5:8" x14ac:dyDescent="0.25">
      <c r="E525">
        <v>2.614999999999966</v>
      </c>
      <c r="F525">
        <v>0.40770968050263828</v>
      </c>
      <c r="G525">
        <v>0.47812242414125811</v>
      </c>
      <c r="H525">
        <v>7.0412743638619713E-2</v>
      </c>
    </row>
    <row r="526" spans="5:8" x14ac:dyDescent="0.25">
      <c r="E526">
        <v>2.6199999999999659</v>
      </c>
      <c r="F526">
        <v>0.40065973773132207</v>
      </c>
      <c r="G526">
        <v>0.47073818115612492</v>
      </c>
      <c r="H526">
        <v>7.0078443424802739E-2</v>
      </c>
    </row>
    <row r="527" spans="5:8" x14ac:dyDescent="0.25">
      <c r="E527">
        <v>2.6249999999999658</v>
      </c>
      <c r="F527">
        <v>0.3936566102346627</v>
      </c>
      <c r="G527">
        <v>0.46339462981534912</v>
      </c>
      <c r="H527">
        <v>6.9738019580686372E-2</v>
      </c>
    </row>
    <row r="528" spans="5:8" x14ac:dyDescent="0.25">
      <c r="E528">
        <v>2.6299999999999661</v>
      </c>
      <c r="F528">
        <v>0.38670074392325188</v>
      </c>
      <c r="G528">
        <v>0.45609220370680997</v>
      </c>
      <c r="H528">
        <v>6.9391459783558096E-2</v>
      </c>
    </row>
    <row r="529" spans="5:8" x14ac:dyDescent="0.25">
      <c r="E529">
        <v>2.634999999999966</v>
      </c>
      <c r="F529">
        <v>0.3797925835261543</v>
      </c>
      <c r="G529">
        <v>0.44883133539025999</v>
      </c>
      <c r="H529">
        <v>6.9038751864105685E-2</v>
      </c>
    </row>
    <row r="530" spans="5:8" x14ac:dyDescent="0.25">
      <c r="E530">
        <v>2.6399999999999659</v>
      </c>
      <c r="F530">
        <v>0.37293257257978912</v>
      </c>
      <c r="G530">
        <v>0.44161245638650742</v>
      </c>
      <c r="H530">
        <v>6.8679883806718245E-2</v>
      </c>
    </row>
    <row r="531" spans="5:8" x14ac:dyDescent="0.25">
      <c r="E531">
        <v>2.6449999999999658</v>
      </c>
      <c r="F531">
        <v>0.36612115341684193</v>
      </c>
      <c r="G531">
        <v>0.43443599716663089</v>
      </c>
      <c r="H531">
        <v>6.8314843749789078E-2</v>
      </c>
    </row>
    <row r="532" spans="5:8" x14ac:dyDescent="0.25">
      <c r="E532">
        <v>2.6499999999999662</v>
      </c>
      <c r="F532">
        <v>0.35935876715520593</v>
      </c>
      <c r="G532">
        <v>0.42730238714121671</v>
      </c>
      <c r="H532">
        <v>6.7943619986010839E-2</v>
      </c>
    </row>
    <row r="533" spans="5:8" x14ac:dyDescent="0.25">
      <c r="E533">
        <v>2.6549999999999661</v>
      </c>
      <c r="F533">
        <v>0.35264585368695461</v>
      </c>
      <c r="G533">
        <v>0.42021205464962169</v>
      </c>
      <c r="H533">
        <v>6.7566200962667189E-2</v>
      </c>
    </row>
    <row r="534" spans="5:8" x14ac:dyDescent="0.25">
      <c r="E534">
        <v>2.6599999999999659</v>
      </c>
      <c r="F534">
        <v>0.34598285166734422</v>
      </c>
      <c r="G534">
        <v>0.41316542694926928</v>
      </c>
      <c r="H534">
        <v>6.7182575281925117E-2</v>
      </c>
    </row>
    <row r="535" spans="5:8" x14ac:dyDescent="0.25">
      <c r="E535">
        <v>2.664999999999965</v>
      </c>
      <c r="F535">
        <v>0.33937019850384731</v>
      </c>
      <c r="G535">
        <v>0.40616293020496391</v>
      </c>
      <c r="H535">
        <v>6.6792731701116603E-2</v>
      </c>
    </row>
    <row r="536" spans="5:8" x14ac:dyDescent="0.25">
      <c r="E536">
        <v>2.6699999999999648</v>
      </c>
      <c r="F536">
        <v>0.33280833034521762</v>
      </c>
      <c r="G536">
        <v>0.39920498947823863</v>
      </c>
      <c r="H536">
        <v>6.6396659133020952E-2</v>
      </c>
    </row>
    <row r="537" spans="5:8" x14ac:dyDescent="0.25">
      <c r="E537">
        <v>2.6749999999999652</v>
      </c>
      <c r="F537">
        <v>0.32629768207058651</v>
      </c>
      <c r="G537">
        <v>0.39229202871672769</v>
      </c>
      <c r="H537">
        <v>6.5994346646141233E-2</v>
      </c>
    </row>
    <row r="538" spans="5:8" x14ac:dyDescent="0.25">
      <c r="E538">
        <v>2.6799999999999651</v>
      </c>
      <c r="F538">
        <v>0.31983868727859088</v>
      </c>
      <c r="G538">
        <v>0.38542447074357072</v>
      </c>
      <c r="H538">
        <v>6.5585783464979786E-2</v>
      </c>
    </row>
    <row r="539" spans="5:8" x14ac:dyDescent="0.25">
      <c r="E539">
        <v>2.684999999999965</v>
      </c>
      <c r="F539">
        <v>0.31343177827653312</v>
      </c>
      <c r="G539">
        <v>0.37860273724683691</v>
      </c>
      <c r="H539">
        <v>6.5170958970303838E-2</v>
      </c>
    </row>
    <row r="540" spans="5:8" x14ac:dyDescent="0.25">
      <c r="E540">
        <v>2.6899999999999649</v>
      </c>
      <c r="F540">
        <v>0.30707738606957358</v>
      </c>
      <c r="G540">
        <v>0.37182724876898859</v>
      </c>
      <c r="H540">
        <v>6.4749862699415017E-2</v>
      </c>
    </row>
    <row r="541" spans="5:8" x14ac:dyDescent="0.25">
      <c r="E541">
        <v>2.6949999999999652</v>
      </c>
      <c r="F541">
        <v>0.30077594034995581</v>
      </c>
      <c r="G541">
        <v>0.36509842469636361</v>
      </c>
      <c r="H541">
        <v>6.4322484346407749E-2</v>
      </c>
    </row>
    <row r="542" spans="5:8" x14ac:dyDescent="0.25">
      <c r="E542">
        <v>2.6999999999999651</v>
      </c>
      <c r="F542">
        <v>0.29452786948626358</v>
      </c>
      <c r="G542">
        <v>0.35841668324869269</v>
      </c>
      <c r="H542">
        <v>6.3888813762429109E-2</v>
      </c>
    </row>
    <row r="543" spans="5:8" x14ac:dyDescent="0.25">
      <c r="E543">
        <v>2.704999999999965</v>
      </c>
      <c r="F543">
        <v>0.28833360051271217</v>
      </c>
      <c r="G543">
        <v>0.35178244146864229</v>
      </c>
      <c r="H543">
        <v>6.3448840955930175E-2</v>
      </c>
    </row>
    <row r="544" spans="5:8" x14ac:dyDescent="0.25">
      <c r="E544">
        <v>2.709999999999964</v>
      </c>
      <c r="F544">
        <v>0.28219355911847249</v>
      </c>
      <c r="G544">
        <v>0.34519611521139248</v>
      </c>
      <c r="H544">
        <v>6.3002556092919992E-2</v>
      </c>
    </row>
    <row r="545" spans="5:8" x14ac:dyDescent="0.25">
      <c r="E545">
        <v>2.7149999999999639</v>
      </c>
      <c r="F545">
        <v>0.27610816963702861</v>
      </c>
      <c r="G545">
        <v>0.33865811913423349</v>
      </c>
      <c r="H545">
        <v>6.2549949497204882E-2</v>
      </c>
    </row>
    <row r="546" spans="5:8" x14ac:dyDescent="0.25">
      <c r="E546">
        <v>2.7199999999999638</v>
      </c>
      <c r="F546">
        <v>0.27007785503556969</v>
      </c>
      <c r="G546">
        <v>0.3321688666862076</v>
      </c>
      <c r="H546">
        <v>6.2091011650637851E-2</v>
      </c>
    </row>
    <row r="547" spans="5:8" x14ac:dyDescent="0.25">
      <c r="E547">
        <v>2.7249999999999641</v>
      </c>
      <c r="F547">
        <v>0.26410303690441589</v>
      </c>
      <c r="G547">
        <v>0.32572877009776691</v>
      </c>
      <c r="H547">
        <v>6.1625733193350962E-2</v>
      </c>
    </row>
    <row r="548" spans="5:8" x14ac:dyDescent="0.25">
      <c r="E548">
        <v>2.729999999999964</v>
      </c>
      <c r="F548">
        <v>0.25818413544647839</v>
      </c>
      <c r="G548">
        <v>0.31933824037046898</v>
      </c>
      <c r="H548">
        <v>6.1154104923990593E-2</v>
      </c>
    </row>
    <row r="549" spans="5:8" x14ac:dyDescent="0.25">
      <c r="E549">
        <v>2.7349999999999639</v>
      </c>
      <c r="F549">
        <v>0.25232156946675438</v>
      </c>
      <c r="G549">
        <v>0.31299768726670468</v>
      </c>
      <c r="H549">
        <v>6.0676117799950302E-2</v>
      </c>
    </row>
    <row r="550" spans="5:8" x14ac:dyDescent="0.25">
      <c r="E550">
        <v>2.7399999999999638</v>
      </c>
      <c r="F550">
        <v>0.24651575636185721</v>
      </c>
      <c r="G550">
        <v>0.30670751929944912</v>
      </c>
      <c r="H550">
        <v>6.0191762937591847E-2</v>
      </c>
    </row>
    <row r="551" spans="5:8" x14ac:dyDescent="0.25">
      <c r="E551">
        <v>2.7449999999999641</v>
      </c>
      <c r="F551">
        <v>0.24076711210958121</v>
      </c>
      <c r="G551">
        <v>0.30046814372205388</v>
      </c>
      <c r="H551">
        <v>5.9701031612472727E-2</v>
      </c>
    </row>
    <row r="552" spans="5:8" x14ac:dyDescent="0.25">
      <c r="E552">
        <v>2.749999999999964</v>
      </c>
      <c r="F552">
        <v>0.2350760512585022</v>
      </c>
      <c r="G552">
        <v>0.29427996651806249</v>
      </c>
      <c r="H552">
        <v>5.9203915259560341E-2</v>
      </c>
    </row>
    <row r="553" spans="5:8" x14ac:dyDescent="0.25">
      <c r="E553">
        <v>2.754999999999963</v>
      </c>
      <c r="F553">
        <v>0.22944298691761431</v>
      </c>
      <c r="G553">
        <v>0.28814339239106218</v>
      </c>
      <c r="H553">
        <v>5.8700405473447903E-2</v>
      </c>
    </row>
    <row r="554" spans="5:8" x14ac:dyDescent="0.25">
      <c r="E554">
        <v>2.7599999999999629</v>
      </c>
      <c r="F554">
        <v>0.22386833074600179</v>
      </c>
      <c r="G554">
        <v>0.2820588247545649</v>
      </c>
      <c r="H554">
        <v>5.8190494008563097E-2</v>
      </c>
    </row>
    <row r="555" spans="5:8" x14ac:dyDescent="0.25">
      <c r="E555">
        <v>2.7649999999999628</v>
      </c>
      <c r="F555">
        <v>0.2183524929425476</v>
      </c>
      <c r="G555">
        <v>0.27602666572192452</v>
      </c>
      <c r="H555">
        <v>5.7674172779376857E-2</v>
      </c>
    </row>
    <row r="556" spans="5:8" x14ac:dyDescent="0.25">
      <c r="E556">
        <v>2.7699999999999632</v>
      </c>
      <c r="F556">
        <v>0.21289588223567871</v>
      </c>
      <c r="G556">
        <v>0.27004731609628158</v>
      </c>
      <c r="H556">
        <v>5.7151433860602979E-2</v>
      </c>
    </row>
    <row r="557" spans="5:8" x14ac:dyDescent="0.25">
      <c r="E557">
        <v>2.7749999999999631</v>
      </c>
      <c r="F557">
        <v>0.20749890587314751</v>
      </c>
      <c r="G557">
        <v>0.26412117536054458</v>
      </c>
      <c r="H557">
        <v>5.6622269487397042E-2</v>
      </c>
    </row>
    <row r="558" spans="5:8" x14ac:dyDescent="0.25">
      <c r="E558">
        <v>2.7799999999999629</v>
      </c>
      <c r="F558">
        <v>0.20216196961185129</v>
      </c>
      <c r="G558">
        <v>0.25824864166740191</v>
      </c>
      <c r="H558">
        <v>5.6086672055550603E-2</v>
      </c>
    </row>
    <row r="559" spans="5:8" x14ac:dyDescent="0.25">
      <c r="E559">
        <v>2.7849999999999628</v>
      </c>
      <c r="F559">
        <v>0.19688547770768761</v>
      </c>
      <c r="G559">
        <v>0.25243011182937009</v>
      </c>
      <c r="H559">
        <v>5.5544634121682507E-2</v>
      </c>
    </row>
    <row r="560" spans="5:8" x14ac:dyDescent="0.25">
      <c r="E560">
        <v>2.7899999999999632</v>
      </c>
      <c r="F560">
        <v>0.19166983290544851</v>
      </c>
      <c r="G560">
        <v>0.2466659813088706</v>
      </c>
      <c r="H560">
        <v>5.4996148403422179E-2</v>
      </c>
    </row>
    <row r="561" spans="5:8" x14ac:dyDescent="0.25">
      <c r="E561">
        <v>2.7949999999999631</v>
      </c>
      <c r="F561">
        <v>0.18651543642875121</v>
      </c>
      <c r="G561">
        <v>0.24095664420834531</v>
      </c>
      <c r="H561">
        <v>5.4441207779594082E-2</v>
      </c>
    </row>
    <row r="562" spans="5:8" x14ac:dyDescent="0.25">
      <c r="E562">
        <v>2.799999999999963</v>
      </c>
      <c r="F562">
        <v>0.18142268797000849</v>
      </c>
      <c r="G562">
        <v>0.23530249326040389</v>
      </c>
      <c r="H562">
        <v>5.3879805290395377E-2</v>
      </c>
    </row>
    <row r="563" spans="5:8" x14ac:dyDescent="0.25">
      <c r="E563">
        <v>2.804999999999962</v>
      </c>
      <c r="F563">
        <v>0.1763919856804356</v>
      </c>
      <c r="G563">
        <v>0.22970391981800531</v>
      </c>
      <c r="H563">
        <v>5.3311934137569711E-2</v>
      </c>
    </row>
    <row r="564" spans="5:8" x14ac:dyDescent="0.25">
      <c r="E564">
        <v>2.8099999999999619</v>
      </c>
      <c r="F564">
        <v>0.17142372616009691</v>
      </c>
      <c r="G564">
        <v>0.2241613138446715</v>
      </c>
      <c r="H564">
        <v>5.2737587684574677E-2</v>
      </c>
    </row>
    <row r="565" spans="5:8" x14ac:dyDescent="0.25">
      <c r="E565">
        <v>2.8149999999999622</v>
      </c>
      <c r="F565">
        <v>0.16651830444799059</v>
      </c>
      <c r="G565">
        <v>0.21867506390474359</v>
      </c>
      <c r="H565">
        <v>5.2156759456752938E-2</v>
      </c>
    </row>
    <row r="566" spans="5:8" x14ac:dyDescent="0.25">
      <c r="E566">
        <v>2.8199999999999621</v>
      </c>
      <c r="F566">
        <v>0.1616761140121733</v>
      </c>
      <c r="G566">
        <v>0.2132455571536632</v>
      </c>
      <c r="H566">
        <v>5.1569443141489917E-2</v>
      </c>
    </row>
    <row r="567" spans="5:8" x14ac:dyDescent="0.25">
      <c r="E567">
        <v>2.824999999999962</v>
      </c>
      <c r="F567">
        <v>0.15689754673992271</v>
      </c>
      <c r="G567">
        <v>0.2078731793282956</v>
      </c>
      <c r="H567">
        <v>5.0975632588372927E-2</v>
      </c>
    </row>
    <row r="568" spans="5:8" x14ac:dyDescent="0.25">
      <c r="E568">
        <v>2.8299999999999619</v>
      </c>
      <c r="F568">
        <v>0.1521829929279408</v>
      </c>
      <c r="G568">
        <v>0.20255831473728569</v>
      </c>
      <c r="H568">
        <v>5.037532180934487E-2</v>
      </c>
    </row>
    <row r="569" spans="5:8" x14ac:dyDescent="0.25">
      <c r="E569">
        <v>2.8349999999999622</v>
      </c>
      <c r="F569">
        <v>0.1475328412725965</v>
      </c>
      <c r="G569">
        <v>0.19730134625145029</v>
      </c>
      <c r="H569">
        <v>4.9768504978853823E-2</v>
      </c>
    </row>
    <row r="570" spans="5:8" x14ac:dyDescent="0.25">
      <c r="E570">
        <v>2.8399999999999621</v>
      </c>
      <c r="F570">
        <v>0.14294747886020809</v>
      </c>
      <c r="G570">
        <v>0.19210265529420739</v>
      </c>
      <c r="H570">
        <v>4.9155176433999359E-2</v>
      </c>
    </row>
    <row r="571" spans="5:8" x14ac:dyDescent="0.25">
      <c r="E571">
        <v>2.844999999999962</v>
      </c>
      <c r="F571">
        <v>0.1384272911573661</v>
      </c>
      <c r="G571">
        <v>0.1869626218320386</v>
      </c>
      <c r="H571">
        <v>4.8535330674672472E-2</v>
      </c>
    </row>
    <row r="572" spans="5:8" x14ac:dyDescent="0.25">
      <c r="E572">
        <v>2.849999999999961</v>
      </c>
      <c r="F572">
        <v>0.1339726620012969</v>
      </c>
      <c r="G572">
        <v>0.18188162436499311</v>
      </c>
      <c r="H572">
        <v>4.7908962363696239E-2</v>
      </c>
    </row>
    <row r="573" spans="5:8" x14ac:dyDescent="0.25">
      <c r="E573">
        <v>2.8549999999999609</v>
      </c>
      <c r="F573">
        <v>0.1295839735902663</v>
      </c>
      <c r="G573">
        <v>0.1768600399172211</v>
      </c>
      <c r="H573">
        <v>4.7276066326954802E-2</v>
      </c>
    </row>
    <row r="574" spans="5:8" x14ac:dyDescent="0.25">
      <c r="E574">
        <v>2.8599999999999608</v>
      </c>
      <c r="F574">
        <v>0.12526160647402521</v>
      </c>
      <c r="G574">
        <v>0.17189824402755219</v>
      </c>
      <c r="H574">
        <v>4.6636637553526927E-2</v>
      </c>
    </row>
    <row r="575" spans="5:8" x14ac:dyDescent="0.25">
      <c r="E575">
        <v>2.8649999999999611</v>
      </c>
      <c r="F575">
        <v>0.1210059395442955</v>
      </c>
      <c r="G575">
        <v>0.16699661074010341</v>
      </c>
      <c r="H575">
        <v>4.5990671195807908E-2</v>
      </c>
    </row>
    <row r="576" spans="5:8" x14ac:dyDescent="0.25">
      <c r="E576">
        <v>2.869999999999961</v>
      </c>
      <c r="F576">
        <v>0.1168173500252979</v>
      </c>
      <c r="G576">
        <v>0.16215551259493191</v>
      </c>
      <c r="H576">
        <v>4.5338162569634022E-2</v>
      </c>
    </row>
    <row r="577" spans="5:8" x14ac:dyDescent="0.25">
      <c r="E577">
        <v>2.8749999999999609</v>
      </c>
      <c r="F577">
        <v>0.1126962134643212</v>
      </c>
      <c r="G577">
        <v>0.15737532061871751</v>
      </c>
      <c r="H577">
        <v>4.4679107154396311E-2</v>
      </c>
    </row>
    <row r="578" spans="5:8" x14ac:dyDescent="0.25">
      <c r="E578">
        <v>2.8799999999999608</v>
      </c>
      <c r="F578">
        <v>0.108642903722334</v>
      </c>
      <c r="G578">
        <v>0.1526564043154898</v>
      </c>
      <c r="H578">
        <v>4.4013500593155792E-2</v>
      </c>
    </row>
    <row r="579" spans="5:8" x14ac:dyDescent="0.25">
      <c r="E579">
        <v>2.8849999999999612</v>
      </c>
      <c r="F579">
        <v>0.1046577929646378</v>
      </c>
      <c r="G579">
        <v>0.14799913165739051</v>
      </c>
      <c r="H579">
        <v>4.3341338692752779E-2</v>
      </c>
    </row>
    <row r="580" spans="5:8" x14ac:dyDescent="0.25">
      <c r="E580">
        <v>2.889999999999961</v>
      </c>
      <c r="F580">
        <v>0.100741251651563</v>
      </c>
      <c r="G580">
        <v>0.1434038690754719</v>
      </c>
      <c r="H580">
        <v>4.2662617423908838E-2</v>
      </c>
    </row>
    <row r="581" spans="5:8" x14ac:dyDescent="0.25">
      <c r="E581">
        <v>2.89499999999996</v>
      </c>
      <c r="F581">
        <v>9.6893648529207732E-2</v>
      </c>
      <c r="G581">
        <v>0.13887098145053861</v>
      </c>
      <c r="H581">
        <v>4.1977332921330823E-2</v>
      </c>
    </row>
    <row r="582" spans="5:8" x14ac:dyDescent="0.25">
      <c r="E582">
        <v>2.8999999999999599</v>
      </c>
      <c r="F582">
        <v>9.3115350620218612E-2</v>
      </c>
      <c r="G582">
        <v>0.13440083210402451</v>
      </c>
      <c r="H582">
        <v>4.1285481483805918E-2</v>
      </c>
    </row>
    <row r="583" spans="5:8" x14ac:dyDescent="0.25">
      <c r="E583">
        <v>2.9049999999999598</v>
      </c>
      <c r="F583">
        <v>8.9406723214615708E-2</v>
      </c>
      <c r="G583">
        <v>0.12999378278890941</v>
      </c>
      <c r="H583">
        <v>4.0587059574293677E-2</v>
      </c>
    </row>
    <row r="584" spans="5:8" x14ac:dyDescent="0.25">
      <c r="E584">
        <v>2.9099999999999602</v>
      </c>
      <c r="F584">
        <v>8.5768129860660097E-2</v>
      </c>
      <c r="G584">
        <v>0.12565019368067629</v>
      </c>
      <c r="H584">
        <v>3.9882063820016217E-2</v>
      </c>
    </row>
    <row r="585" spans="5:8" x14ac:dyDescent="0.25">
      <c r="E585">
        <v>2.9149999999999601</v>
      </c>
      <c r="F585">
        <v>8.2199932355765226E-2</v>
      </c>
      <c r="G585">
        <v>0.12137042336830479</v>
      </c>
      <c r="H585">
        <v>3.917049101253961E-2</v>
      </c>
    </row>
    <row r="586" spans="5:8" x14ac:dyDescent="0.25">
      <c r="E586">
        <v>2.91999999999996</v>
      </c>
      <c r="F586">
        <v>7.8702490737451974E-2</v>
      </c>
      <c r="G586">
        <v>0.1171548288453101</v>
      </c>
      <c r="H586">
        <v>3.8452338107858107E-2</v>
      </c>
    </row>
    <row r="587" spans="5:8" x14ac:dyDescent="0.25">
      <c r="E587">
        <v>2.9249999999999599</v>
      </c>
      <c r="F587">
        <v>7.5276163274347718E-2</v>
      </c>
      <c r="G587">
        <v>0.1130037655008139</v>
      </c>
      <c r="H587">
        <v>3.772760222646615E-2</v>
      </c>
    </row>
    <row r="588" spans="5:8" x14ac:dyDescent="0.25">
      <c r="E588">
        <v>2.9299999999999602</v>
      </c>
      <c r="F588">
        <v>7.1921306457229703E-2</v>
      </c>
      <c r="G588">
        <v>0.108917587110664</v>
      </c>
      <c r="H588">
        <v>3.6996280653434258E-2</v>
      </c>
    </row>
    <row r="589" spans="5:8" x14ac:dyDescent="0.25">
      <c r="E589">
        <v>2.9349999999999601</v>
      </c>
      <c r="F589">
        <v>6.8638274990112741E-2</v>
      </c>
      <c r="G589">
        <v>0.10489664582858541</v>
      </c>
      <c r="H589">
        <v>3.6258370838472692E-2</v>
      </c>
    </row>
    <row r="590" spans="5:8" x14ac:dyDescent="0.25">
      <c r="E590">
        <v>2.93999999999996</v>
      </c>
      <c r="F590">
        <v>6.542742178138157E-2</v>
      </c>
      <c r="G590">
        <v>0.1009412921773801</v>
      </c>
      <c r="H590">
        <v>3.5513870395998501E-2</v>
      </c>
    </row>
    <row r="591" spans="5:8" x14ac:dyDescent="0.25">
      <c r="E591">
        <v>2.944999999999959</v>
      </c>
      <c r="F591">
        <v>6.2289097934968313E-2</v>
      </c>
      <c r="G591">
        <v>9.7051875040163049E-2</v>
      </c>
      <c r="H591">
        <v>3.4762777105194743E-2</v>
      </c>
    </row>
    <row r="592" spans="5:8" x14ac:dyDescent="0.25">
      <c r="E592">
        <v>2.9499999999999589</v>
      </c>
      <c r="F592">
        <v>5.9223652741574748E-2</v>
      </c>
      <c r="G592">
        <v>9.3228741651638636E-2</v>
      </c>
      <c r="H592">
        <v>3.4005088910063888E-2</v>
      </c>
    </row>
    <row r="593" spans="5:8" x14ac:dyDescent="0.25">
      <c r="E593">
        <v>2.9549999999999592</v>
      </c>
      <c r="F593">
        <v>5.6231433669940163E-2</v>
      </c>
      <c r="G593">
        <v>8.9472237589422021E-2</v>
      </c>
      <c r="H593">
        <v>3.3240803919481858E-2</v>
      </c>
    </row>
    <row r="594" spans="5:8" x14ac:dyDescent="0.25">
      <c r="E594">
        <v>2.9599999999999591</v>
      </c>
      <c r="F594">
        <v>5.3312786358154597E-2</v>
      </c>
      <c r="G594">
        <v>8.578270676539812E-2</v>
      </c>
      <c r="H594">
        <v>3.2469920407243523E-2</v>
      </c>
    </row>
    <row r="595" spans="5:8" x14ac:dyDescent="0.25">
      <c r="E595">
        <v>2.964999999999959</v>
      </c>
      <c r="F595">
        <v>5.0468054605017951E-2</v>
      </c>
      <c r="G595">
        <v>8.2160491417124837E-2</v>
      </c>
      <c r="H595">
        <v>3.1692436812106893E-2</v>
      </c>
    </row>
    <row r="596" spans="5:8" x14ac:dyDescent="0.25">
      <c r="E596">
        <v>2.9699999999999589</v>
      </c>
      <c r="F596">
        <v>4.7697580361444961E-2</v>
      </c>
      <c r="G596">
        <v>7.8605932099275688E-2</v>
      </c>
      <c r="H596">
        <v>3.0908351737830731E-2</v>
      </c>
    </row>
    <row r="597" spans="5:8" x14ac:dyDescent="0.25">
      <c r="E597">
        <v>2.9749999999999588</v>
      </c>
      <c r="F597">
        <v>4.5001703721916538E-2</v>
      </c>
      <c r="G597">
        <v>7.5119367675128723E-2</v>
      </c>
      <c r="H597">
        <v>3.0117663953212189E-2</v>
      </c>
    </row>
    <row r="598" spans="5:8" x14ac:dyDescent="0.25">
      <c r="E598">
        <v>2.9799999999999591</v>
      </c>
      <c r="F598">
        <v>4.2380762915977359E-2</v>
      </c>
      <c r="G598">
        <v>7.1701135308091024E-2</v>
      </c>
      <c r="H598">
        <v>2.9320372392113669E-2</v>
      </c>
    </row>
    <row r="599" spans="5:8" x14ac:dyDescent="0.25">
      <c r="E599">
        <v>2.984999999999959</v>
      </c>
      <c r="F599">
        <v>3.9835094299780147E-2</v>
      </c>
      <c r="G599">
        <v>6.8351570453273114E-2</v>
      </c>
      <c r="H599">
        <v>2.851647615349296E-2</v>
      </c>
    </row>
    <row r="600" spans="5:8" x14ac:dyDescent="0.25">
      <c r="E600">
        <v>2.989999999999958</v>
      </c>
      <c r="F600">
        <v>3.7365032347676852E-2</v>
      </c>
      <c r="G600">
        <v>6.5071006849101942E-2</v>
      </c>
      <c r="H600">
        <v>2.7705974501425101E-2</v>
      </c>
    </row>
    <row r="601" spans="5:8" x14ac:dyDescent="0.25">
      <c r="E601">
        <v>2.9949999999999579</v>
      </c>
      <c r="F601">
        <v>3.4970909643856678E-2</v>
      </c>
      <c r="G601">
        <v>6.1859776508974618E-2</v>
      </c>
      <c r="H601">
        <v>2.688886686511793E-2</v>
      </c>
    </row>
    <row r="602" spans="5:8" x14ac:dyDescent="0.25">
      <c r="E602">
        <v>2.9999999999999578</v>
      </c>
      <c r="F602">
        <v>3.2653056874031673E-2</v>
      </c>
      <c r="G602">
        <v>5.8718209712963321E-2</v>
      </c>
      <c r="H602">
        <v>2.6065152838931651E-2</v>
      </c>
    </row>
    <row r="603" spans="5:8" x14ac:dyDescent="0.25">
      <c r="E603">
        <v>3.0049999999999581</v>
      </c>
      <c r="F603">
        <v>3.0411802817169431E-2</v>
      </c>
      <c r="G603">
        <v>5.5646634999551692E-2</v>
      </c>
      <c r="H603">
        <v>2.5234832182382261E-2</v>
      </c>
    </row>
    <row r="604" spans="5:8" x14ac:dyDescent="0.25">
      <c r="E604">
        <v>3.009999999999958</v>
      </c>
      <c r="F604">
        <v>2.8247474337273759E-2</v>
      </c>
      <c r="G604">
        <v>5.2645379157427452E-2</v>
      </c>
      <c r="H604">
        <v>2.439790482015369E-2</v>
      </c>
    </row>
    <row r="605" spans="5:8" x14ac:dyDescent="0.25">
      <c r="E605">
        <v>3.0149999999999579</v>
      </c>
      <c r="F605">
        <v>2.6160396375213019E-2</v>
      </c>
      <c r="G605">
        <v>4.9714767217309767E-2</v>
      </c>
      <c r="H605">
        <v>2.3554370842096758E-2</v>
      </c>
    </row>
    <row r="606" spans="5:8" x14ac:dyDescent="0.25">
      <c r="E606">
        <v>3.0199999999999578</v>
      </c>
      <c r="F606">
        <v>2.415089194059665E-2</v>
      </c>
      <c r="G606">
        <v>4.6855122443823387E-2</v>
      </c>
      <c r="H606">
        <v>2.270423050322674E-2</v>
      </c>
    </row>
    <row r="607" spans="5:8" x14ac:dyDescent="0.25">
      <c r="E607">
        <v>3.0249999999999582</v>
      </c>
      <c r="F607">
        <v>2.2219282103699969E-2</v>
      </c>
      <c r="G607">
        <v>4.4066766327417912E-2</v>
      </c>
      <c r="H607">
        <v>2.184748422371793E-2</v>
      </c>
    </row>
    <row r="608" spans="5:8" x14ac:dyDescent="0.25">
      <c r="E608">
        <v>3.0299999999999581</v>
      </c>
      <c r="F608">
        <v>2.0365885987437389E-2</v>
      </c>
      <c r="G608">
        <v>4.1350018576330028E-2</v>
      </c>
      <c r="H608">
        <v>2.0984132588892639E-2</v>
      </c>
    </row>
    <row r="609" spans="5:8" x14ac:dyDescent="0.25">
      <c r="E609">
        <v>3.034999999999958</v>
      </c>
      <c r="F609">
        <v>1.8591020759384382E-2</v>
      </c>
      <c r="G609">
        <v>3.8705197108591799E-2</v>
      </c>
      <c r="H609">
        <v>2.0114176349207421E-2</v>
      </c>
    </row>
    <row r="610" spans="5:8" x14ac:dyDescent="0.25">
      <c r="E610">
        <v>3.039999999999957</v>
      </c>
      <c r="F610">
        <v>1.6895001623848299E-2</v>
      </c>
      <c r="G610">
        <v>3.613261804408055E-2</v>
      </c>
      <c r="H610">
        <v>1.9237616420232251E-2</v>
      </c>
    </row>
    <row r="611" spans="5:8" x14ac:dyDescent="0.25">
      <c r="E611">
        <v>3.0449999999999569</v>
      </c>
      <c r="F611">
        <v>1.527814181398829E-2</v>
      </c>
      <c r="G611">
        <v>3.3632595696618778E-2</v>
      </c>
      <c r="H611">
        <v>1.8354453882630479E-2</v>
      </c>
    </row>
    <row r="612" spans="5:8" x14ac:dyDescent="0.25">
      <c r="E612">
        <v>3.0499999999999572</v>
      </c>
      <c r="F612">
        <v>1.374075258398451E-2</v>
      </c>
      <c r="G612">
        <v>3.1205442566113541E-2</v>
      </c>
      <c r="H612">
        <v>1.746468998212904E-2</v>
      </c>
    </row>
    <row r="613" spans="5:8" x14ac:dyDescent="0.25">
      <c r="E613">
        <v>3.0549999999999571</v>
      </c>
      <c r="F613">
        <v>1.2283143201256719E-2</v>
      </c>
      <c r="G613">
        <v>2.885146933074623E-2</v>
      </c>
      <c r="H613">
        <v>1.6568326129489511E-2</v>
      </c>
    </row>
    <row r="614" spans="5:8" x14ac:dyDescent="0.25">
      <c r="E614">
        <v>3.059999999999957</v>
      </c>
      <c r="F614">
        <v>1.0905620938732669E-2</v>
      </c>
      <c r="G614">
        <v>2.6570984839204202E-2</v>
      </c>
      <c r="H614">
        <v>1.5665363900471529E-2</v>
      </c>
    </row>
    <row r="615" spans="5:8" x14ac:dyDescent="0.25">
      <c r="E615">
        <v>3.0649999999999569</v>
      </c>
      <c r="F615">
        <v>9.6084910671662815E-3</v>
      </c>
      <c r="G615">
        <v>2.4364296102959759E-2</v>
      </c>
      <c r="H615">
        <v>1.475580503579348E-2</v>
      </c>
    </row>
    <row r="616" spans="5:8" x14ac:dyDescent="0.25">
      <c r="E616">
        <v>3.0699999999999572</v>
      </c>
      <c r="F616">
        <v>8.3920568475058781E-3</v>
      </c>
      <c r="G616">
        <v>2.2231708288596021E-2</v>
      </c>
      <c r="H616">
        <v>1.383965144109015E-2</v>
      </c>
    </row>
    <row r="617" spans="5:8" x14ac:dyDescent="0.25">
      <c r="E617">
        <v>3.0749999999999571</v>
      </c>
      <c r="F617">
        <v>7.256619523312695E-3</v>
      </c>
      <c r="G617">
        <v>2.0173524710176749E-2</v>
      </c>
      <c r="H617">
        <v>1.291690518686405E-2</v>
      </c>
    </row>
    <row r="618" spans="5:8" x14ac:dyDescent="0.25">
      <c r="E618">
        <v>3.079999999999957</v>
      </c>
      <c r="F618">
        <v>6.2024783132297997E-3</v>
      </c>
      <c r="G618">
        <v>1.8190046821662E-2</v>
      </c>
      <c r="H618">
        <v>1.19875685084322E-2</v>
      </c>
    </row>
    <row r="619" spans="5:8" x14ac:dyDescent="0.25">
      <c r="E619">
        <v>3.084999999999956</v>
      </c>
      <c r="F619">
        <v>5.2299304035016382E-3</v>
      </c>
      <c r="G619">
        <v>1.6281574209376651E-2</v>
      </c>
      <c r="H619">
        <v>1.1051643805875011E-2</v>
      </c>
    </row>
    <row r="620" spans="5:8" x14ac:dyDescent="0.25">
      <c r="E620">
        <v>3.0899999999999559</v>
      </c>
      <c r="F620">
        <v>4.3392709405443994E-3</v>
      </c>
      <c r="G620">
        <v>1.4448404584514589E-2</v>
      </c>
      <c r="H620">
        <v>1.0109133643970191E-2</v>
      </c>
    </row>
    <row r="621" spans="5:8" x14ac:dyDescent="0.25">
      <c r="E621">
        <v>3.0949999999999558</v>
      </c>
      <c r="F621">
        <v>3.5307930235673659E-3</v>
      </c>
      <c r="G621">
        <v>1.2690833775700209E-2</v>
      </c>
      <c r="H621">
        <v>9.1600407521328451E-3</v>
      </c>
    </row>
    <row r="622" spans="5:8" x14ac:dyDescent="0.25">
      <c r="E622">
        <v>3.0999999999999561</v>
      </c>
      <c r="F622">
        <v>2.8047876972454541E-3</v>
      </c>
      <c r="G622">
        <v>1.100915572159193E-2</v>
      </c>
      <c r="H622">
        <v>8.204368024346478E-3</v>
      </c>
    </row>
    <row r="623" spans="5:8" x14ac:dyDescent="0.25">
      <c r="E623">
        <v>3.104999999999956</v>
      </c>
      <c r="F623">
        <v>2.1615439444431059E-3</v>
      </c>
      <c r="G623">
        <v>9.4036624635322891E-3</v>
      </c>
      <c r="H623">
        <v>7.2421185190891827E-3</v>
      </c>
    </row>
    <row r="624" spans="5:8" x14ac:dyDescent="0.25">
      <c r="E624">
        <v>3.1099999999999559</v>
      </c>
      <c r="F624">
        <v>1.6013486789897399E-3</v>
      </c>
      <c r="G624">
        <v>7.874644138248052E-3</v>
      </c>
      <c r="H624">
        <v>6.2732954592583118E-3</v>
      </c>
    </row>
    <row r="625" spans="5:8" x14ac:dyDescent="0.25">
      <c r="E625">
        <v>3.1149999999999558</v>
      </c>
      <c r="F625">
        <v>1.124486738506913E-3</v>
      </c>
      <c r="G625">
        <v>6.4223889705972356E-3</v>
      </c>
      <c r="H625">
        <v>5.2979022320903228E-3</v>
      </c>
    </row>
    <row r="626" spans="5:8" x14ac:dyDescent="0.25">
      <c r="E626">
        <v>3.1199999999999561</v>
      </c>
      <c r="F626">
        <v>7.3124087728739797E-4</v>
      </c>
      <c r="G626">
        <v>5.0471832663624497E-3</v>
      </c>
      <c r="H626">
        <v>4.3159423890750514E-3</v>
      </c>
    </row>
    <row r="627" spans="5:8" x14ac:dyDescent="0.25">
      <c r="E627">
        <v>3.124999999999956</v>
      </c>
      <c r="F627">
        <v>4.2189175922634372E-4</v>
      </c>
      <c r="G627">
        <v>3.7493114050945529E-3</v>
      </c>
      <c r="H627">
        <v>3.327419645868209E-3</v>
      </c>
    </row>
    <row r="628" spans="5:8" x14ac:dyDescent="0.25">
      <c r="E628">
        <v>3.129999999999955</v>
      </c>
      <c r="F628">
        <v>1.9671795080468759E-4</v>
      </c>
      <c r="G628">
        <v>2.5290558330003788E-3</v>
      </c>
      <c r="H628">
        <v>2.3323378821956918E-3</v>
      </c>
    </row>
    <row r="629" spans="5:8" x14ac:dyDescent="0.25">
      <c r="E629">
        <v>3.1349999999999549</v>
      </c>
      <c r="F629">
        <v>5.5995914125011047E-5</v>
      </c>
      <c r="G629">
        <v>1.386697055885133E-3</v>
      </c>
      <c r="H629">
        <v>1.330701141760122E-3</v>
      </c>
    </row>
    <row r="630" spans="5:8" x14ac:dyDescent="0.25">
      <c r="E630">
        <v>3.1415926535897931</v>
      </c>
      <c r="F630">
        <v>0</v>
      </c>
      <c r="G630">
        <v>2.694222958124177E-16</v>
      </c>
      <c r="H630">
        <v>2.694222958124177E-16</v>
      </c>
    </row>
    <row r="631" spans="5:8" x14ac:dyDescent="0.25">
      <c r="H631">
        <f>AVERAGE(H2:H630)</f>
        <v>4.0005694481574559E-2</v>
      </c>
    </row>
  </sheetData>
  <mergeCells count="1">
    <mergeCell ref="J18:L1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751</vt:lpstr>
      <vt:lpstr>754</vt:lpstr>
      <vt:lpstr>756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Даниил Красношеин</cp:lastModifiedBy>
  <dcterms:created xsi:type="dcterms:W3CDTF">2023-05-10T17:25:48Z</dcterms:created>
  <dcterms:modified xsi:type="dcterms:W3CDTF">2023-05-11T12:38:19Z</dcterms:modified>
</cp:coreProperties>
</file>