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ity" sheetId="1" r:id="rId4"/>
    <sheet state="visible" name="ingest" sheetId="2" r:id="rId5"/>
    <sheet state="visible" name="delimit" sheetId="3" r:id="rId6"/>
    <sheet state="visible" name="empty" sheetId="4" r:id="rId7"/>
  </sheets>
  <definedNames/>
  <calcPr/>
</workbook>
</file>

<file path=xl/sharedStrings.xml><?xml version="1.0" encoding="utf-8"?>
<sst xmlns="http://schemas.openxmlformats.org/spreadsheetml/2006/main" count="1217" uniqueCount="597">
  <si>
    <t>0xb7df1d2500000000000000000000000000000000000000000000000000000000</t>
  </si>
  <si>
    <t>migrate(address,uint256,uint256,address,uint256))</t>
  </si>
  <si>
    <t>0xe8e3370000000000000000000000000000000000000000000000000000000000</t>
  </si>
  <si>
    <t>addLiquidity(address,address,uint256,uint256,uint256,uint256,address,uint256))</t>
  </si>
  <si>
    <t>0xf305d71900000000000000000000000000000000000000000000000000000000</t>
  </si>
  <si>
    <t>addLiquidityETH(address,uint256,uint256,uint256,address,uint256))</t>
  </si>
  <si>
    <t>0xbaa2abde00000000000000000000000000000000000000000000000000000000</t>
  </si>
  <si>
    <t>removeLiquidity(address,address,uint256,uint256,uint256,address,uint256))</t>
  </si>
  <si>
    <t>0x02751cec00000000000000000000000000000000000000000000000000000000</t>
  </si>
  <si>
    <t>removeLiquidityETH(address,uint256,uint256,uint256,address,uint256))</t>
  </si>
  <si>
    <t>0x2195995c00000000000000000000000000000000000000000000000000000000</t>
  </si>
  <si>
    <t>removeLiquidityWithPermit(address,address,uint256,uint256,uint256,address,uint256,bool,uint8,bytes32,bytes32))</t>
  </si>
  <si>
    <t>0xded9382a00000000000000000000000000000000000000000000000000000000</t>
  </si>
  <si>
    <t>removeLiquidityETHWithPermit(address,uint256,uint256,uint256,address,uint256,bool,uint8,bytes32,bytes32))</t>
  </si>
  <si>
    <t>0x38ed173900000000000000000000000000000000000000000000000000000000</t>
  </si>
  <si>
    <t>swapExactTokensForTokens(uint256,uint256,address[],address,uint256))</t>
  </si>
  <si>
    <t>0x8803dbee00000000000000000000000000000000000000000000000000000000</t>
  </si>
  <si>
    <t>swapTokensForExactTokens(uint256,uint256,address[],address,uint256))</t>
  </si>
  <si>
    <t>0x7ff36ab500000000000000000000000000000000000000000000000000000000</t>
  </si>
  <si>
    <t>swapExactETHForTokens(uint256,address[],address,uint256))</t>
  </si>
  <si>
    <t>0x4a25d94a00000000000000000000000000000000000000000000000000000000</t>
  </si>
  <si>
    <t>swapTokensForExactETH(uint256,uint256,address[],address,uint256))</t>
  </si>
  <si>
    <t>0x18cbafe500000000000000000000000000000000000000000000000000000000</t>
  </si>
  <si>
    <t>swapExactTokensForETH(uint256,uint256,address[],address,uint256))</t>
  </si>
  <si>
    <t>0xfb3bdb4100000000000000000000000000000000000000000000000000000000</t>
  </si>
  <si>
    <t>swapETHForExactTokens(uint256,address[],address,uint256)</t>
  </si>
  <si>
    <t>0x42f1181e00000000000000000000000000000000000000000000000000000000</t>
  </si>
  <si>
    <t>addAuthorizedAddress(address))</t>
  </si>
  <si>
    <t>0x66615d5600000000000000000000000000000000000000000000000000000000</t>
  </si>
  <si>
    <t>attachStakingContract(address))</t>
  </si>
  <si>
    <t>0x856a65eb00000000000000000000000000000000000000000000000000000000</t>
  </si>
  <si>
    <t>batchExecute(bytes[]))</t>
  </si>
  <si>
    <t>0x37b006a600000000000000000000000000000000000000000000000000000000</t>
  </si>
  <si>
    <t>detachStakingContract())</t>
  </si>
  <si>
    <t>0x7071293900000000000000000000000000000000000000000000000000000000</t>
  </si>
  <si>
    <t>removeAuthorizedAddress(address))</t>
  </si>
  <si>
    <t>0x9ad2674400000000000000000000000000000000000000000000000000000000</t>
  </si>
  <si>
    <t>removeAuthorizedAddressAtIndex(address,uint256))</t>
  </si>
  <si>
    <t>0x8a2e271a00000000000000000000000000000000000000000000000000000000</t>
  </si>
  <si>
    <t>addExchangeAddress(address))</t>
  </si>
  <si>
    <t>0x68a7d6cd00000000000000000000000000000000000000000000000000000000</t>
  </si>
  <si>
    <t>createStakingPool(uint32,bool))</t>
  </si>
  <si>
    <t>0x5d91121d00000000000000000000000000000000000000000000000000000000</t>
  </si>
  <si>
    <t>decreaseStakingPoolOperatorShare(bytes32,uint32))</t>
  </si>
  <si>
    <t>0x0b9663db00000000000000000000000000000000000000000000000000000000</t>
  </si>
  <si>
    <t>endEpoch())</t>
  </si>
  <si>
    <t>0xff691b1100000000000000000000000000000000000000000000000000000000</t>
  </si>
  <si>
    <t>finalizePool(bytes32))</t>
  </si>
  <si>
    <t>0xe1c7392a00000000000000000000000000000000000000000000000000000000</t>
  </si>
  <si>
    <t>init())</t>
  </si>
  <si>
    <t>0xb3e3337900000000000000000000000000000000000000000000000000000000</t>
  </si>
  <si>
    <t>joinStakingPoolAsMaker(bytes32))</t>
  </si>
  <si>
    <t>0x58f6c7e300000000000000000000000000000000000000000000000000000000</t>
  </si>
  <si>
    <t>moveStake((uint8,bytes32),(uint8,bytes32),uint256))</t>
  </si>
  <si>
    <t>0xa3b4a32700000000000000000000000000000000000000000000000000000000</t>
  </si>
  <si>
    <t>payProtocolFee(address,address,uint256))</t>
  </si>
  <si>
    <t>0x01e28d8400000000000000000000000000000000000000000000000000000000</t>
  </si>
  <si>
    <t>removeExchangeAddress(address))</t>
  </si>
  <si>
    <t>0x9c3ccc8200000000000000000000000000000000000000000000000000000000</t>
  </si>
  <si>
    <t>setParams(uint256,uint32,uint256,uint32,uint32))</t>
  </si>
  <si>
    <t>0xa694fc3a00000000000000000000000000000000000000000000000000000000</t>
  </si>
  <si>
    <t>stake(uint256))</t>
  </si>
  <si>
    <t>0x2e17de7800000000000000000000000000000000000000000000000000000000</t>
  </si>
  <si>
    <t>unstake(uint256))</t>
  </si>
  <si>
    <t>0xb510879f00000000000000000000000000000000000000000000000000000000</t>
  </si>
  <si>
    <t>withdrawDelegatorRewards(bytes32))</t>
  </si>
  <si>
    <t>swapETHForExactTokens(uint256,address[],address,uint256))</t>
  </si>
  <si>
    <t>0xdedfc1f100000000000000000000000000000000000000000000000000000000</t>
  </si>
  <si>
    <t>batchCancelOrders((address,address,address,address,uint256,uint256,uint256,uint256,uint256,uint256,bytes,bytes,bytes,bytes)[]))</t>
  </si>
  <si>
    <t>0xfc74896d00000000000000000000000000000000000000000000000000000000</t>
  </si>
  <si>
    <t>batchExecuteTransactions((uint256,uint256,uint256,address,bytes)[],bytes[]))</t>
  </si>
  <si>
    <t>0xbeee2e1400000000000000000000000000000000000000000000000000000000</t>
  </si>
  <si>
    <t>batchFillOrKillOrders((address,address,address,address,uint256,uint256,uint256,uint256,uint256,uint256,bytes,bytes,bytes,bytes)[],uint256[],bytes[]))</t>
  </si>
  <si>
    <t>0x9694a40200000000000000000000000000000000000000000000000000000000</t>
  </si>
  <si>
    <t>batchFillOrders((address,address,address,address,uint256,uint256,uint256,uint256,uint256,uint256,bytes,bytes,bytes,bytes)[],uint256[],bytes[]))</t>
  </si>
  <si>
    <t>0x8ea8dfe400000000000000000000000000000000000000000000000000000000</t>
  </si>
  <si>
    <t>batchFillOrdersNoThrow((address,address,address,address,uint256,uint256,uint256,uint256,uint256,uint256,bytes,bytes,bytes,bytes)[],uint256[],bytes[]))</t>
  </si>
  <si>
    <t>0x6fcf3e9e00000000000000000000000000000000000000000000000000000000</t>
  </si>
  <si>
    <t>batchMatchOrders((address,address,address,address,uint256,uint256,uint256,uint256,uint256,uint256,bytes,bytes,bytes,bytes)[],(address,address,address,address,uint256,uint256,uint256,uint256,uint256,uint256,bytes,bytes,bytes,bytes)[],bytes[],bytes[]))</t>
  </si>
  <si>
    <t>0x6a1a80fd00000000000000000000000000000000000000000000000000000000</t>
  </si>
  <si>
    <t>batchMatchOrdersWithMaximalFill((address,address,address,address,uint256,uint256,uint256,uint256,uint256,uint256,bytes,bytes,bytes,bytes)[],(address,address,address,address,uint256,uint256,uint256,uint256,uint256,uint256,bytes,bytes,bytes,bytes)[],bytes[],bytes[]))</t>
  </si>
  <si>
    <t>0x2da6298700000000000000000000000000000000000000000000000000000000</t>
  </si>
  <si>
    <t>cancelOrder((address,address,address,address,uint256,uint256,uint256,uint256,uint256,uint256,bytes,bytes,bytes,bytes)))</t>
  </si>
  <si>
    <t>0x2280c91000000000000000000000000000000000000000000000000000000000</t>
  </si>
  <si>
    <t>executeTransaction((uint256,uint256,uint256,address,bytes),bytes))</t>
  </si>
  <si>
    <t>0xe14b58c400000000000000000000000000000000000000000000000000000000</t>
  </si>
  <si>
    <t>fillOrKillOrder((address,address,address,address,uint256,uint256,uint256,uint256,uint256,uint256,bytes,bytes,bytes,bytes),uint256,bytes))</t>
  </si>
  <si>
    <t>0x9b44d55600000000000000000000000000000000000000000000000000000000</t>
  </si>
  <si>
    <t>fillOrder((address,address,address,address,uint256,uint256,uint256,uint256,uint256,uint256,bytes,bytes,bytes,bytes),uint256,bytes))</t>
  </si>
  <si>
    <t>0x8bc8efb300000000000000000000000000000000000000000000000000000000</t>
  </si>
  <si>
    <t>marketBuyOrdersFillOrKill((address,address,address,address,uint256,uint256,uint256,uint256,uint256,uint256,bytes,bytes,bytes,bytes)[],uint256,bytes[]))</t>
  </si>
  <si>
    <t>0x78d29ac100000000000000000000000000000000000000000000000000000000</t>
  </si>
  <si>
    <t>marketBuyOrdersNoThrow((address,address,address,address,uint256,uint256,uint256,uint256,uint256,uint256,bytes,bytes,bytes,bytes)[],uint256,bytes[]))</t>
  </si>
  <si>
    <t>0xa6c3bf3300000000000000000000000000000000000000000000000000000000</t>
  </si>
  <si>
    <t>marketSellOrdersFillOrKill((address,address,address,address,uint256,uint256,uint256,uint256,uint256,uint256,bytes,bytes,bytes,bytes)[],uint256,bytes[]))</t>
  </si>
  <si>
    <t>0x369da09900000000000000000000000000000000000000000000000000000000</t>
  </si>
  <si>
    <t>marketSellOrdersNoThrow((address,address,address,address,uint256,uint256,uint256,uint256,uint256,uint256,bytes,bytes,bytes,bytes)[],uint256,bytes[]))</t>
  </si>
  <si>
    <t>0x88ec79fb00000000000000000000000000000000000000000000000000000000</t>
  </si>
  <si>
    <t>matchOrders((address,address,address,address,uint256,uint256,uint256,uint256,uint256,uint256,bytes,bytes,bytes,bytes),(address,address,address,address,uint256,uint256,uint256,uint256,uint256,uint256,bytes,bytes,bytes,bytes),bytes,bytes))</t>
  </si>
  <si>
    <t>0xb718e29200000000000000000000000000000000000000000000000000000000</t>
  </si>
  <si>
    <t>matchOrdersWithMaximalFill((address,address,address,address,uint256,uint256,uint256,uint256,uint256,uint256,bytes,bytes,bytes,bytes),(address,address,address,address,uint256,uint256,uint256,uint256,uint256,uint256,bytes,bytes,bytes,bytes),bytes,bytes))</t>
  </si>
  <si>
    <t>0x46c02d7a00000000000000000000000000000000000000000000000000000000</t>
  </si>
  <si>
    <t>preSign(bytes32))</t>
  </si>
  <si>
    <t>0x442026ed00000000000000000000000000000000000000000000000000000000</t>
  </si>
  <si>
    <t>approveMakerAssetProxy(bytes))</t>
  </si>
  <si>
    <t>0x942d33c000000000000000000000000000000000000000000000000000000000</t>
  </si>
  <si>
    <t>marketBuyOrdersWithEth((address,address,address,address,uint256,uint256,uint256,uint256,uint256,uint256,bytes,bytes,bytes,bytes)[],uint256,bytes[],uint256,address))</t>
  </si>
  <si>
    <t>0xae93b97a00000000000000000000000000000000000000000000000000000000</t>
  </si>
  <si>
    <t>marketSellOrdersWithEth((address,address,address,address,uint256,uint256,uint256,uint256,uint256,uint256,bytes,bytes,bytes,bytes)[],bytes[],uint256,address))</t>
  </si>
  <si>
    <t>0x630f1e6c00000000000000000000000000000000000000000000000000000000</t>
  </si>
  <si>
    <t>withdrawAsset(bytes,uint256))</t>
  </si>
  <si>
    <t>ID</t>
  </si>
  <si>
    <t>Text Signature</t>
  </si>
  <si>
    <t>Bytes Signature</t>
  </si>
  <si>
    <t>setBLabs(address)</t>
  </si>
  <si>
    <t>0xc6ce34fb</t>
  </si>
  <si>
    <t>newBPool()</t>
  </si>
  <si>
    <t>0xd556c5dc</t>
  </si>
  <si>
    <t>isBPool(address)</t>
  </si>
  <si>
    <t>0xc2bb6dc2</t>
  </si>
  <si>
    <t>getBLabs()</t>
  </si>
  <si>
    <t>0x36ffb167</t>
  </si>
  <si>
    <t>revertForwadingError()</t>
  </si>
  <si>
    <t>0x57244119</t>
  </si>
  <si>
    <t>executionHash(bytes,uint256)</t>
  </si>
  <si>
    <t>0x0eea4284</t>
  </si>
  <si>
    <t>isValidSignature(address,bytes32,bytes)</t>
  </si>
  <si>
    <t>0x238a4d1e</t>
  </si>
  <si>
    <t>multiexec(address[],bytes[],uint256[],bytes[])</t>
  </si>
  <si>
    <t>0xac85663e</t>
  </si>
  <si>
    <t>exec(address,bytes,uint256,bytes)</t>
  </si>
  <si>
    <t>0x16eed6c3</t>
  </si>
  <si>
    <t>usedNoncePosition(address,uint256)</t>
  </si>
  <si>
    <t>0x04dffe94</t>
  </si>
  <si>
    <t>setUsedNonce(address,uint256,bool)</t>
  </si>
  <si>
    <t>0x5d9c45db</t>
  </si>
  <si>
    <t>setVolatileStorageSender(address)</t>
  </si>
  <si>
    <t>0x8d702eb0</t>
  </si>
  <si>
    <t>volatileStorageSender()</t>
  </si>
  <si>
    <t>0xbfefafd4</t>
  </si>
  <si>
    <t>mockSetCallbacksRevert(bool)</t>
  </si>
  <si>
    <t>0x3e27e6b1</t>
  </si>
  <si>
    <t>getLat(string)</t>
  </si>
  <si>
    <t>0x4bc32319</t>
  </si>
  <si>
    <t>getLon(string)</t>
  </si>
  <si>
    <t>0x47b0b5b3</t>
  </si>
  <si>
    <t>indexOfComma(string)</t>
  </si>
  <si>
    <t>0xb4e589ca</t>
  </si>
  <si>
    <t>emitListTokenEvents(uint256,string,string,address,uint256,bool,uint256)</t>
  </si>
  <si>
    <t>0x1a49f814</t>
  </si>
  <si>
    <t>emitBuyTokenEvents(uint256,string,string,address,address,uint256,uint256)</t>
  </si>
  <si>
    <t>0x2c365902</t>
  </si>
  <si>
    <t>recordTransaction(uint256,uint256)</t>
  </si>
  <si>
    <t>0x3dff95cb</t>
  </si>
  <si>
    <t>createToken(address,uint256,uint256)</t>
  </si>
  <si>
    <t>0xdbdcebde</t>
  </si>
  <si>
    <t>truncateDecimals(string,uint256)</t>
  </si>
  <si>
    <t>0x6941f6b3</t>
  </si>
  <si>
    <t>delistToken(string,string)</t>
  </si>
  <si>
    <t>0xb2e63575</t>
  </si>
  <si>
    <t>listToken(string,string,uint256)</t>
  </si>
  <si>
    <t>0xe683ff07</t>
  </si>
  <si>
    <t>buyToken(string,string)</t>
  </si>
  <si>
    <t>0xad8b9edc</t>
  </si>
  <si>
    <t>buyTokenWithCoins(address,uint256,string,string)</t>
  </si>
  <si>
    <t>0xecf582fa</t>
  </si>
  <si>
    <t>getInfo(string,string)</t>
  </si>
  <si>
    <t>0x1f9aa821</t>
  </si>
  <si>
    <t>getTokenId(string,string)</t>
  </si>
  <si>
    <t>0xe22023ae</t>
  </si>
  <si>
    <t>setBasePrice(string,string,uint256)</t>
  </si>
  <si>
    <t>0xe81bc1ad</t>
  </si>
  <si>
    <t>isSellings(uint256)</t>
  </si>
  <si>
    <t>0xc7b8de73</t>
  </si>
  <si>
    <t>listId()</t>
  </si>
  <si>
    <t>0x9e898e58</t>
  </si>
  <si>
    <t>buyIds(uint256)</t>
  </si>
  <si>
    <t>0x7363257a</t>
  </si>
  <si>
    <t>sellPrices(uint256)</t>
  </si>
  <si>
    <t>0x6ee90d62</t>
  </si>
  <si>
    <t>tokenHistories(uint256,uint256)</t>
  </si>
  <si>
    <t>0x55db4f83</t>
  </si>
  <si>
    <t>basePrices(uint256)</t>
  </si>
  <si>
    <t>0x3818d1a8</t>
  </si>
  <si>
    <t>buyId()</t>
  </si>
  <si>
    <t>0x2039eeff</t>
  </si>
  <si>
    <t>boughtPrices(uint256)</t>
  </si>
  <si>
    <t>0x15677816</t>
  </si>
  <si>
    <t>superWorldCoin()</t>
  </si>
  <si>
    <t>0x104652f1</t>
  </si>
  <si>
    <t>MiMCSponge(uint256,uint256,uint256)</t>
  </si>
  <si>
    <t>0x3f1a1187</t>
  </si>
  <si>
    <t>cancelRecovery(address)</t>
  </si>
  <si>
    <t>0xc90db447</t>
  </si>
  <si>
    <t>executeRecovery(address,address)</t>
  </si>
  <si>
    <t>0xb0ba4da0</t>
  </si>
  <si>
    <t>getRecovery(address)</t>
  </si>
  <si>
    <t>0x9769c3fe</t>
  </si>
  <si>
    <t>getRequiredSignatures(address,bytes)</t>
  </si>
  <si>
    <t>0x3b73d67f</t>
  </si>
  <si>
    <t>finalizeRecovery(address)</t>
  </si>
  <si>
    <t>0x315a7af3</t>
  </si>
  <si>
    <t>recoveryPeriod()</t>
  </si>
  <si>
    <t>0x16c3e22f</t>
  </si>
  <si>
    <t>_changeExecutionDelay(uint64)</t>
  </si>
  <si>
    <t>0x5353d0e3</t>
  </si>
  <si>
    <t>changeExecutionDelay(uint64)</t>
  </si>
  <si>
    <t>0x6ecc064e</t>
  </si>
  <si>
    <t>transferFeesToGovernor(uint256)</t>
  </si>
  <si>
    <t>0x01a9f1bf</t>
  </si>
  <si>
    <t>transferLastPeriodFeesToGovernor()</t>
  </si>
  <si>
    <t>0x94491826</t>
  </si>
  <si>
    <t>testNegativeAbs(int128)</t>
  </si>
  <si>
    <t>0x4c289208</t>
  </si>
  <si>
    <t>mint(uint256,bytes32[9],bytes32[2],bytes32[21])</t>
  </si>
  <si>
    <t>0x855d175e</t>
  </si>
  <si>
    <t>_yTokens()</t>
  </si>
  <si>
    <t>0x2bba52b8</t>
  </si>
  <si>
    <t>potDrip()</t>
  </si>
  <si>
    <t>0xc6e99c29</t>
  </si>
  <si>
    <t>rpow(uint256,uint256,uint256)</t>
  </si>
  <si>
    <t>0x67b870af</t>
  </si>
  <si>
    <t>_rdiv(uint256,uint256)</t>
  </si>
  <si>
    <t>0x39049918</t>
  </si>
  <si>
    <t>_rmul(uint256,uint256)</t>
  </si>
  <si>
    <t>0x866167fb</t>
  </si>
  <si>
    <t>POT()</t>
  </si>
  <si>
    <t>0x48bb9069</t>
  </si>
  <si>
    <t>burnToEther(address,uint256)</t>
  </si>
  <si>
    <t>0x81a6b250</t>
  </si>
  <si>
    <t>loanTokenAddress()</t>
  </si>
  <si>
    <t>0x797bf385</t>
  </si>
  <si>
    <t>disabledReserve(uint256,uint256)</t>
  </si>
  <si>
    <t>0x5b8a9033</t>
  </si>
  <si>
    <t>enabled(uint256,uint256)</t>
  </si>
  <si>
    <t>0xbf9a4b86</t>
  </si>
  <si>
    <t>bancorEth()</t>
  </si>
  <si>
    <t>0x4d21dff7</t>
  </si>
  <si>
    <t>uniswapFactory()</t>
  </si>
  <si>
    <t>0x8bdb2afa</t>
  </si>
  <si>
    <t>_getAppFee(bytes32)</t>
  </si>
  <si>
    <t>0x0a79a978</t>
  </si>
  <si>
    <t>claimComp(address[],bool,bool)</t>
  </si>
  <si>
    <t>0x29e689de</t>
  </si>
  <si>
    <t>canVoteOnBehalfOf(uint256,address[],address)</t>
  </si>
  <si>
    <t>0x82dfcbaf</t>
  </si>
  <si>
    <t>testComplexCombinationWithOnlyOwnerOracle()</t>
  </si>
  <si>
    <t>0xe3a057c9</t>
  </si>
  <si>
    <t>testAnotherComplexCombination()</t>
  </si>
  <si>
    <t>0x7d09bf91</t>
  </si>
  <si>
    <t>testGreaterThanOrEqual()</t>
  </si>
  <si>
    <t>0xe60389c1</t>
  </si>
  <si>
    <t>testGreaterThan()</t>
  </si>
  <si>
    <t>0x2cc16079</t>
  </si>
  <si>
    <t>payAppFees(bytes32,bytes)</t>
  </si>
  <si>
    <t>0xe21b2778</t>
  </si>
  <si>
    <t>forwarderType()</t>
  </si>
  <si>
    <t>0x57d0c179</t>
  </si>
  <si>
    <t>_unsetAppFee(bytes32)</t>
  </si>
  <si>
    <t>0xdb185847</t>
  </si>
  <si>
    <t>getAppFee(bytes32)</t>
  </si>
  <si>
    <t>0xdc6839ba</t>
  </si>
  <si>
    <t>payAppFees(bytes32,uint256)</t>
  </si>
  <si>
    <t>0x576cc0f0</t>
  </si>
  <si>
    <t>unsetAppFees(bytes32[])</t>
  </si>
  <si>
    <t>0xe8fd2506</t>
  </si>
  <si>
    <t>unsetAppFee(bytes32)</t>
  </si>
  <si>
    <t>0x9ab4d944</t>
  </si>
  <si>
    <t>deployAndExecute()</t>
  </si>
  <si>
    <t>0x2c10a4e8</t>
  </si>
  <si>
    <t>deployAndExecute(bytes)</t>
  </si>
  <si>
    <t>0x22aca0ca</t>
  </si>
  <si>
    <t>_unsetTransactionFee(bytes32)</t>
  </si>
  <si>
    <t>0x7104da8a</t>
  </si>
  <si>
    <t>getTransactionFee(bytes32)</t>
  </si>
  <si>
    <t>0xb5245552</t>
  </si>
  <si>
    <t>payTransactionFees(bytes32,uint256)</t>
  </si>
  <si>
    <t>0xec409fb3</t>
  </si>
  <si>
    <t>unsetTransactionFees(bytes32[])</t>
  </si>
  <si>
    <t>0x39681b99</t>
  </si>
  <si>
    <t>unsetTransactionFee(bytes32)</t>
  </si>
  <si>
    <t>0xf7c4e56f</t>
  </si>
  <si>
    <t>getVoteDisputableInfo(uint256)</t>
  </si>
  <si>
    <t>0x7f447d27</t>
  </si>
  <si>
    <t>Bet_Dice(uint256[],uint256)</t>
  </si>
  <si>
    <t>0x16340709</t>
  </si>
  <si>
    <t>newTokenAndVote(address,uint256,bytes)</t>
  </si>
  <si>
    <t>0xc3a96fab</t>
  </si>
  <si>
    <t>_newVote(bytes,bytes)</t>
  </si>
  <si>
    <t>0xcc2ddda8</t>
  </si>
  <si>
    <t>_changeOverruleWindow(uint64)</t>
  </si>
  <si>
    <t>0x0341557c</t>
  </si>
  <si>
    <t>_changeMinAcceptQuorumPct(uint64)</t>
  </si>
  <si>
    <t>0x00b27108</t>
  </si>
  <si>
    <t>_changeSupportRequiredPct(uint64)</t>
  </si>
  <si>
    <t>0x2bbfb66e</t>
  </si>
  <si>
    <t>newVote(bytes,bytes)</t>
  </si>
  <si>
    <t>0x0a0932da</t>
  </si>
  <si>
    <t>isReserveLow()</t>
  </si>
  <si>
    <t>0x9ad0cce7</t>
  </si>
  <si>
    <t>isReserveLow(bool)</t>
  </si>
  <si>
    <t>0xb608c2ee</t>
  </si>
  <si>
    <t>_getChallenge(uint256)</t>
  </si>
  <si>
    <t>0x155efd10</t>
  </si>
  <si>
    <t>settleAction(uint256)</t>
  </si>
  <si>
    <t>0x3e838152</t>
  </si>
  <si>
    <t>refreshCompSpeeds()</t>
  </si>
  <si>
    <t>0x4d8e5037</t>
  </si>
  <si>
    <t>getHypotheticalAccountLiquidity(address,address,uint256,uint256)</t>
  </si>
  <si>
    <t>0x4e79238f</t>
  </si>
  <si>
    <t>getCompAddress()</t>
  </si>
  <si>
    <t>0x9d1b5a0a</t>
  </si>
  <si>
    <t>getAllMarkets()</t>
  </si>
  <si>
    <t>0xb0772d0b</t>
  </si>
  <si>
    <t>compSupplyState(address)</t>
  </si>
  <si>
    <t>0x6b79c38d</t>
  </si>
  <si>
    <t>compSupplierIndex(address,address)</t>
  </si>
  <si>
    <t>0xb21be7fd</t>
  </si>
  <si>
    <t>compSpeeds(address)</t>
  </si>
  <si>
    <t>0x1d7b33d7</t>
  </si>
  <si>
    <t>compRate()</t>
  </si>
  <si>
    <t>0xaa900754</t>
  </si>
  <si>
    <t>compInitialIndex()</t>
  </si>
  <si>
    <t>0xa7f0e231</t>
  </si>
  <si>
    <t>compClaimThreshold()</t>
  </si>
  <si>
    <t>0x747026c9</t>
  </si>
  <si>
    <t>compBorrowerIndex(address,address)</t>
  </si>
  <si>
    <t>0xca0af043</t>
  </si>
  <si>
    <t>compBorrowState(address)</t>
  </si>
  <si>
    <t>0x8c57804e</t>
  </si>
  <si>
    <t>compAccrued(address)</t>
  </si>
  <si>
    <t>0xcc7ebdc4</t>
  </si>
  <si>
    <t>claimComp(address)</t>
  </si>
  <si>
    <t>0xe9af0292</t>
  </si>
  <si>
    <t>claimComp(address[],address[],bool,bool)</t>
  </si>
  <si>
    <t>0x6810dfa6</t>
  </si>
  <si>
    <t>claimComp(address,address[])</t>
  </si>
  <si>
    <t>0x1c3db2e0</t>
  </si>
  <si>
    <t>_setCompRate(uint256)</t>
  </si>
  <si>
    <t>0x6a491112</t>
  </si>
  <si>
    <t>_dropCompMarket(address)</t>
  </si>
  <si>
    <t>0x3aa729b4</t>
  </si>
  <si>
    <t>_becomeG3(uint256,address[],address[])</t>
  </si>
  <si>
    <t>0x2327c7df</t>
  </si>
  <si>
    <t>_become(address,uint256,address[],address[])</t>
  </si>
  <si>
    <t>0x992c5294</t>
  </si>
  <si>
    <t>_addCompMarkets(address[])</t>
  </si>
  <si>
    <t>0xce485c5e</t>
  </si>
  <si>
    <t>start(address,address,address)</t>
  </si>
  <si>
    <t>0x62a0f631</t>
  </si>
  <si>
    <t>userAvgPrices(address)</t>
  </si>
  <si>
    <t>0x0df94ef2</t>
  </si>
  <si>
    <t>setRebalancer(address)</t>
  </si>
  <si>
    <t>0x6cfd1553</t>
  </si>
  <si>
    <t>setProtocolWrapper(address,address)</t>
  </si>
  <si>
    <t>0xf2ce5806</t>
  </si>
  <si>
    <t>setPriceCalculator(address)</t>
  </si>
  <si>
    <t>0x6922d7b6</t>
  </si>
  <si>
    <t>setManualPlay(bool)</t>
  </si>
  <si>
    <t>0x82ba653d</t>
  </si>
  <si>
    <t>setIsRiskAdjusted(bool)</t>
  </si>
  <si>
    <t>0xcb506488</t>
  </si>
  <si>
    <t>setGasParams(uint256[])</t>
  </si>
  <si>
    <t>0x32155125</t>
  </si>
  <si>
    <t>releaseTimes(address)</t>
  </si>
  <si>
    <t>0xdae0f05e</t>
  </si>
  <si>
    <t>redeemInterestBearingTokens(uint256)</t>
  </si>
  <si>
    <t>0x194a62a8</t>
  </si>
  <si>
    <t>redeemIdleToken(uint256,bool,uint256[])</t>
  </si>
  <si>
    <t>0xc85c93aa</t>
  </si>
  <si>
    <t>rebalancer()</t>
  </si>
  <si>
    <t>0x01d22ccd</t>
  </si>
  <si>
    <t>rebalanceWithGST()</t>
  </si>
  <si>
    <t>0xdba2d85d</t>
  </si>
  <si>
    <t>rebalance(uint256,uint256[])</t>
  </si>
  <si>
    <t>0x69ad6af2</t>
  </si>
  <si>
    <t>protocolWrappers(address)</t>
  </si>
  <si>
    <t>0x45c8026c</t>
  </si>
  <si>
    <t>priceCalculator()</t>
  </si>
  <si>
    <t>0x8b95e335</t>
  </si>
  <si>
    <t>openRebalance(uint256[])</t>
  </si>
  <si>
    <t>0xda5163cc</t>
  </si>
  <si>
    <t>mintIdleToken(uint256,bool)</t>
  </si>
  <si>
    <t>0xbf7143c1</t>
  </si>
  <si>
    <t>mintIdleToken(uint256,uint256[])</t>
  </si>
  <si>
    <t>0x3cfcef64</t>
  </si>
  <si>
    <t>manualPlay()</t>
  </si>
  <si>
    <t>0x9fc7875b</t>
  </si>
  <si>
    <t>lastITokenPrice()</t>
  </si>
  <si>
    <t>0xf2d50ba6</t>
  </si>
  <si>
    <t>lastAllocations(uint256)</t>
  </si>
  <si>
    <t>0xafdd3fc3</t>
  </si>
  <si>
    <t>isRiskAdjusted()</t>
  </si>
  <si>
    <t>0xcb390f97</t>
  </si>
  <si>
    <t>isNewProtocolDelayed()</t>
  </si>
  <si>
    <t>0xbe6fb536</t>
  </si>
  <si>
    <t>gst2()</t>
  </si>
  <si>
    <t>0x23d39ab5</t>
  </si>
  <si>
    <t>getCurrentAllocations()</t>
  </si>
  <si>
    <t>0x41826c2d</t>
  </si>
  <si>
    <t>getAvgAPR()</t>
  </si>
  <si>
    <t>0x1f80b18a</t>
  </si>
  <si>
    <t>getAPRs()</t>
  </si>
  <si>
    <t>0xb13bd491</t>
  </si>
  <si>
    <t>delayNewProtocols()</t>
  </si>
  <si>
    <t>0x154cf14e</t>
  </si>
  <si>
    <t>allAvailableTokens(uint256)</t>
  </si>
  <si>
    <t>0x36a00082</t>
  </si>
  <si>
    <t>unsetFees(bytes32[])</t>
  </si>
  <si>
    <t>0xb649e5b1</t>
  </si>
  <si>
    <t>curve()</t>
  </si>
  <si>
    <t>0x7165485d</t>
  </si>
  <si>
    <t>withdraw_donated_dust()</t>
  </si>
  <si>
    <t>0x6c956a54</t>
  </si>
  <si>
    <t>remove_liquidity_one_coin(uint256,int128,uint256,bool)</t>
  </si>
  <si>
    <t>0x517a55a3</t>
  </si>
  <si>
    <t>remove_liquidity_one_coin(uint256,int128,uint256)</t>
  </si>
  <si>
    <t>0x1a4d01d2</t>
  </si>
  <si>
    <t>calc_withdraw_one_coin(uint256,int128)</t>
  </si>
  <si>
    <t>0xcc2b27d7</t>
  </si>
  <si>
    <t>remove_liquidity_imbalance(uint256[4],uint256)</t>
  </si>
  <si>
    <t>0x18a7bd76</t>
  </si>
  <si>
    <t>remove_liquidity(uint256,uint256[4])</t>
  </si>
  <si>
    <t>0x7d49d875</t>
  </si>
  <si>
    <t>add_liquidity(uint256[4],uint256)</t>
  </si>
  <si>
    <t>0x029b2f34</t>
  </si>
  <si>
    <t>_unsetFee(bytes32)</t>
  </si>
  <si>
    <t>0x48aef370</t>
  </si>
  <si>
    <t>unsetFee(bytes32)</t>
  </si>
  <si>
    <t>0xdca5b6ab</t>
  </si>
  <si>
    <t>addTransaction(string,string,string,uint256,string,string,uint256,uint256[10])</t>
  </si>
  <si>
    <t>0x9f1bcec4</t>
  </si>
  <si>
    <t>setMintRate(uint256)</t>
  </si>
  <si>
    <t>0xdbe2193f</t>
  </si>
  <si>
    <t>SignatureReg.Registered(creator=[Receiver] MassParityRegistry</t>
  </si>
  <si>
    <t>signature=0x442026ed00000000000000000000000000000000000000000000000000000000</t>
  </si>
  <si>
    <t>method=approveMakerAssetProxy(bytes))</t>
  </si>
  <si>
    <t>signature=0x942d33c000000000000000000000000000000000000000000000000000000000</t>
  </si>
  <si>
    <t>method=marketBuyOrdersWithEth((address</t>
  </si>
  <si>
    <t>address</t>
  </si>
  <si>
    <t>uint256</t>
  </si>
  <si>
    <t>bytes</t>
  </si>
  <si>
    <t>bytes)[]</t>
  </si>
  <si>
    <t>bytes[]</t>
  </si>
  <si>
    <t>address))</t>
  </si>
  <si>
    <t>signature=0xae93b97a00000000000000000000000000000000000000000000000000000000</t>
  </si>
  <si>
    <t>method=marketSellOrdersWithEth((address</t>
  </si>
  <si>
    <t>signature=0x630f1e6c00000000000000000000000000000000000000000000000000000000</t>
  </si>
  <si>
    <t>method=withdrawAsset(bytes</t>
  </si>
  <si>
    <t>uint256))</t>
  </si>
  <si>
    <t>signature=0xdedfc1f100000000000000000000000000000000000000000000000000000000</t>
  </si>
  <si>
    <t>method=batchCancelOrders((address</t>
  </si>
  <si>
    <t>bytes)[]))</t>
  </si>
  <si>
    <t>signature=0xfc74896d00000000000000000000000000000000000000000000000000000000</t>
  </si>
  <si>
    <t>method=batchExecuteTransactions((uint256</t>
  </si>
  <si>
    <t>bytes[]))</t>
  </si>
  <si>
    <t>signature=0xbeee2e1400000000000000000000000000000000000000000000000000000000</t>
  </si>
  <si>
    <t>method=batchFillOrKillOrders((address</t>
  </si>
  <si>
    <t>uint256[]</t>
  </si>
  <si>
    <t>signature=0x9694a40200000000000000000000000000000000000000000000000000000000</t>
  </si>
  <si>
    <t>method=batchFillOrders((address</t>
  </si>
  <si>
    <t>signature=0x8ea8dfe400000000000000000000000000000000000000000000000000000000</t>
  </si>
  <si>
    <t>method=batchFillOrdersNoThrow((address</t>
  </si>
  <si>
    <t>signature=0x6fcf3e9e00000000000000000000000000000000000000000000000000000000</t>
  </si>
  <si>
    <t>method=batchMatchOrders((address</t>
  </si>
  <si>
    <t>(address</t>
  </si>
  <si>
    <t>signature=0x6a1a80fd00000000000000000000000000000000000000000000000000000000</t>
  </si>
  <si>
    <t>method=batchMatchOrdersWithMaximalFill((address</t>
  </si>
  <si>
    <t>signature=0x2da6298700000000000000000000000000000000000000000000000000000000</t>
  </si>
  <si>
    <t>method=cancelOrder((address</t>
  </si>
  <si>
    <t>bytes)))</t>
  </si>
  <si>
    <t>signature=0x2280c91000000000000000000000000000000000000000000000000000000000</t>
  </si>
  <si>
    <t>method=executeTransaction((uint256</t>
  </si>
  <si>
    <t>bytes)</t>
  </si>
  <si>
    <t>bytes))</t>
  </si>
  <si>
    <t>signature=0xe14b58c400000000000000000000000000000000000000000000000000000000</t>
  </si>
  <si>
    <t>method=fillOrKillOrder((address</t>
  </si>
  <si>
    <t>signature=0x9b44d55600000000000000000000000000000000000000000000000000000000</t>
  </si>
  <si>
    <t>method=fillOrder((address</t>
  </si>
  <si>
    <t>signature=0x8bc8efb300000000000000000000000000000000000000000000000000000000</t>
  </si>
  <si>
    <t>method=marketBuyOrdersFillOrKill((address</t>
  </si>
  <si>
    <t>signature=0x78d29ac100000000000000000000000000000000000000000000000000000000</t>
  </si>
  <si>
    <t>method=marketBuyOrdersNoThrow((address</t>
  </si>
  <si>
    <t>signature=0xa6c3bf3300000000000000000000000000000000000000000000000000000000</t>
  </si>
  <si>
    <t>method=marketSellOrdersFillOrKill((address</t>
  </si>
  <si>
    <t>signature=0x369da09900000000000000000000000000000000000000000000000000000000</t>
  </si>
  <si>
    <t>method=marketSellOrdersNoThrow((address</t>
  </si>
  <si>
    <t>signature=0x88ec79fb00000000000000000000000000000000000000000000000000000000</t>
  </si>
  <si>
    <t>method=matchOrders((address</t>
  </si>
  <si>
    <t>signature=0xb718e29200000000000000000000000000000000000000000000000000000000</t>
  </si>
  <si>
    <t>method=matchOrdersWithMaximalFill((address</t>
  </si>
  <si>
    <t>signature=0x46c02d7a00000000000000000000000000000000000000000000000000000000</t>
  </si>
  <si>
    <t>method=preSign(bytes32))</t>
  </si>
  <si>
    <t>SignatureReg.Registered(creator=[Receiver]</t>
  </si>
  <si>
    <t>MassParityRegistry,</t>
  </si>
  <si>
    <t>signature=0x42f1181e00000000000000000000000000000000000000000000000000000000,</t>
  </si>
  <si>
    <t>method=addAuthorizedAddress(address))</t>
  </si>
  <si>
    <t>signature=0x66615d5600000000000000000000000000000000000000000000000000000000,</t>
  </si>
  <si>
    <t>method=attachStakingContract(address))</t>
  </si>
  <si>
    <t>signature=0x856a65eb00000000000000000000000000000000000000000000000000000000,</t>
  </si>
  <si>
    <t>method=batchExecute(bytes[]))</t>
  </si>
  <si>
    <t>signature=0x37b006a600000000000000000000000000000000000000000000000000000000,</t>
  </si>
  <si>
    <t>method=detachStakingContract())</t>
  </si>
  <si>
    <t>signature=0x7071293900000000000000000000000000000000000000000000000000000000,</t>
  </si>
  <si>
    <t>method=removeAuthorizedAddress(address))</t>
  </si>
  <si>
    <t>signature=0x9ad2674400000000000000000000000000000000000000000000000000000000,</t>
  </si>
  <si>
    <t>method=removeAuthorizedAddressAtIndex(address,uint256))</t>
  </si>
  <si>
    <t>signature=0x8a2e271a00000000000000000000000000000000000000000000000000000000,</t>
  </si>
  <si>
    <t>method=addExchangeAddress(address))</t>
  </si>
  <si>
    <t>signature=0x68a7d6cd00000000000000000000000000000000000000000000000000000000,</t>
  </si>
  <si>
    <t>method=createStakingPool(uint32,bool))</t>
  </si>
  <si>
    <t>signature=0x5d91121d00000000000000000000000000000000000000000000000000000000,</t>
  </si>
  <si>
    <t>method=decreaseStakingPoolOperatorShare(bytes32,uint32))</t>
  </si>
  <si>
    <t>signature=0x0b9663db00000000000000000000000000000000000000000000000000000000,</t>
  </si>
  <si>
    <t>method=endEpoch())</t>
  </si>
  <si>
    <t>signature=0xff691b1100000000000000000000000000000000000000000000000000000000,</t>
  </si>
  <si>
    <t>method=finalizePool(bytes32))</t>
  </si>
  <si>
    <t>signature=0xe1c7392a00000000000000000000000000000000000000000000000000000000,</t>
  </si>
  <si>
    <t>method=init())</t>
  </si>
  <si>
    <t>signature=0xb3e3337900000000000000000000000000000000000000000000000000000000,</t>
  </si>
  <si>
    <t>method=joinStakingPoolAsMaker(bytes32))</t>
  </si>
  <si>
    <t>signature=0x58f6c7e300000000000000000000000000000000000000000000000000000000,</t>
  </si>
  <si>
    <t>method=moveStake((uint8,bytes32),(uint8,bytes32),uint256))</t>
  </si>
  <si>
    <t>signature=0xa3b4a32700000000000000000000000000000000000000000000000000000000,</t>
  </si>
  <si>
    <t>method=payProtocolFee(address,address,uint256))</t>
  </si>
  <si>
    <t>signature=0x01e28d8400000000000000000000000000000000000000000000000000000000,</t>
  </si>
  <si>
    <t>method=removeExchangeAddress(address))</t>
  </si>
  <si>
    <t>signature=0x9c3ccc8200000000000000000000000000000000000000000000000000000000,</t>
  </si>
  <si>
    <t>method=setParams(uint256,uint32,uint256,uint32,uint32))</t>
  </si>
  <si>
    <t>signature=0xa694fc3a00000000000000000000000000000000000000000000000000000000,</t>
  </si>
  <si>
    <t>method=stake(uint256))</t>
  </si>
  <si>
    <t>signature=0x2e17de7800000000000000000000000000000000000000000000000000000000,</t>
  </si>
  <si>
    <t>method=unstake(uint256))</t>
  </si>
  <si>
    <t>signature=0xb510879f00000000000000000000000000000000000000000000000000000000,</t>
  </si>
  <si>
    <t>method=withdrawDelegatorRewards(bytes32))</t>
  </si>
  <si>
    <t>SignatureReg.Registered(creator</t>
  </si>
  <si>
    <t>customIcoToken, signature</t>
  </si>
  <si>
    <t>0xb7df1d2500000000000000000000000000000000000000000000000000000000, method</t>
  </si>
  <si>
    <t>0xe8e3370000000000000000000000000000000000000000000000000000000000, method</t>
  </si>
  <si>
    <t>0xf305d71900000000000000000000000000000000000000000000000000000000, method</t>
  </si>
  <si>
    <t>0xbaa2abde00000000000000000000000000000000000000000000000000000000, method</t>
  </si>
  <si>
    <t>0x02751cec00000000000000000000000000000000000000000000000000000000, method</t>
  </si>
  <si>
    <t>0x2195995c00000000000000000000000000000000000000000000000000000000, method</t>
  </si>
  <si>
    <t>0xded9382a00000000000000000000000000000000000000000000000000000000, method</t>
  </si>
  <si>
    <t>0x38ed173900000000000000000000000000000000000000000000000000000000, method</t>
  </si>
  <si>
    <t>0x8803dbee00000000000000000000000000000000000000000000000000000000, method</t>
  </si>
  <si>
    <t>0x7ff36ab500000000000000000000000000000000000000000000000000000000, method</t>
  </si>
  <si>
    <t>0x4a25d94a00000000000000000000000000000000000000000000000000000000, method</t>
  </si>
  <si>
    <t>0x18cbafe500000000000000000000000000000000000000000000000000000000, method</t>
  </si>
  <si>
    <t>0xfb3bdb4100000000000000000000000000000000000000000000000000000000, method</t>
  </si>
  <si>
    <t>[Receiver] MassParityRegistry, signature</t>
  </si>
  <si>
    <t>0xdedfc1f100000000000000000000000000000000000000000000000000000000, method</t>
  </si>
  <si>
    <t>0xfc74896d00000000000000000000000000000000000000000000000000000000, method</t>
  </si>
  <si>
    <t>0xbeee2e1400000000000000000000000000000000000000000000000000000000, method</t>
  </si>
  <si>
    <t>0x9694a40200000000000000000000000000000000000000000000000000000000, method</t>
  </si>
  <si>
    <t>0x8ea8dfe400000000000000000000000000000000000000000000000000000000, method</t>
  </si>
  <si>
    <t>0x6fcf3e9e00000000000000000000000000000000000000000000000000000000, method</t>
  </si>
  <si>
    <t>0x6a1a80fd00000000000000000000000000000000000000000000000000000000, method</t>
  </si>
  <si>
    <t>0x2da6298700000000000000000000000000000000000000000000000000000000, method</t>
  </si>
  <si>
    <t>0x2280c91000000000000000000000000000000000000000000000000000000000, method</t>
  </si>
  <si>
    <t>0xe14b58c400000000000000000000000000000000000000000000000000000000, method</t>
  </si>
  <si>
    <t>0x9b44d55600000000000000000000000000000000000000000000000000000000, method</t>
  </si>
  <si>
    <t>0x8bc8efb300000000000000000000000000000000000000000000000000000000, method</t>
  </si>
  <si>
    <t>0x78d29ac100000000000000000000000000000000000000000000000000000000, method</t>
  </si>
  <si>
    <t>0xa6c3bf3300000000000000000000000000000000000000000000000000000000, method</t>
  </si>
  <si>
    <t>0x369da09900000000000000000000000000000000000000000000000000000000, method</t>
  </si>
  <si>
    <t>0x88ec79fb00000000000000000000000000000000000000000000000000000000, method</t>
  </si>
  <si>
    <t>0xb718e29200000000000000000000000000000000000000000000000000000000, method</t>
  </si>
  <si>
    <t>0x46c02d7a00000000000000000000000000000000000000000000000000000000, method</t>
  </si>
  <si>
    <t>%%%</t>
  </si>
  <si>
    <t>[Receiver] CloneableWallet, signature</t>
  </si>
  <si>
    <t>0x83ef0c2300000000000000000000000000000000000000000000000000000000, method</t>
  </si>
  <si>
    <t>buyEgg(uint256,uint256,bool))</t>
  </si>
  <si>
    <t>0x442026ed00000000000000000000000000000000000000000000000000000000, method</t>
  </si>
  <si>
    <t>0x942d33c000000000000000000000000000000000000000000000000000000000, method</t>
  </si>
  <si>
    <t>0xae93b97a00000000000000000000000000000000000000000000000000000000, method</t>
  </si>
  <si>
    <t>0x630f1e6c00000000000000000000000000000000000000000000000000000000, method</t>
  </si>
  <si>
    <t>0x42f1181e00000000000000000000000000000000000000000000000000000000, method</t>
  </si>
  <si>
    <t>0x66615d5600000000000000000000000000000000000000000000000000000000, method</t>
  </si>
  <si>
    <t>0x856a65eb00000000000000000000000000000000000000000000000000000000, method</t>
  </si>
  <si>
    <t>0x37b006a600000000000000000000000000000000000000000000000000000000, method</t>
  </si>
  <si>
    <t>0x7071293900000000000000000000000000000000000000000000000000000000, method</t>
  </si>
  <si>
    <t>0x9ad2674400000000000000000000000000000000000000000000000000000000, method</t>
  </si>
  <si>
    <t>0x8a2e271a00000000000000000000000000000000000000000000000000000000, method</t>
  </si>
  <si>
    <t>0x68a7d6cd00000000000000000000000000000000000000000000000000000000, method</t>
  </si>
  <si>
    <t>0x5d91121d00000000000000000000000000000000000000000000000000000000, method</t>
  </si>
  <si>
    <t>0x0b9663db00000000000000000000000000000000000000000000000000000000, method</t>
  </si>
  <si>
    <t>0xff691b1100000000000000000000000000000000000000000000000000000000, method</t>
  </si>
  <si>
    <t>0xe1c7392a00000000000000000000000000000000000000000000000000000000, method</t>
  </si>
  <si>
    <t>0xb3e3337900000000000000000000000000000000000000000000000000000000, method</t>
  </si>
  <si>
    <t>0x58f6c7e300000000000000000000000000000000000000000000000000000000, method</t>
  </si>
  <si>
    <t>0xa3b4a32700000000000000000000000000000000000000000000000000000000, method</t>
  </si>
  <si>
    <t>0x01e28d8400000000000000000000000000000000000000000000000000000000, method</t>
  </si>
  <si>
    <t>0x9c3ccc8200000000000000000000000000000000000000000000000000000000, method</t>
  </si>
  <si>
    <t>0xa694fc3a00000000000000000000000000000000000000000000000000000000, method</t>
  </si>
  <si>
    <t>0x2e17de7800000000000000000000000000000000000000000000000000000000, method</t>
  </si>
  <si>
    <t>0xb510879f00000000000000000000000000000000000000000000000000000000,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</si>
</sst>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/>
    <font>
      <b/>
      <u/>
      <color rgb="FF337AB7"/>
      <name val="Arial"/>
    </font>
    <font>
      <sz val="11.0"/>
      <color rgb="FFC7254E"/>
      <name val="Menlo"/>
    </font>
    <font>
      <name val="Arial"/>
    </font>
    <font>
      <sz val="11.0"/>
      <color rgb="FFC7254E"/>
      <name val="Arial"/>
    </font>
    <font>
      <u/>
      <sz val="12.0"/>
      <color rgb="FF000000"/>
      <name val="Monospace"/>
    </font>
    <font>
      <sz val="12.0"/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9F2F4"/>
        <bgColor rgb="FFF9F2F4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bottom"/>
    </xf>
    <xf borderId="0" fillId="2" fontId="1" numFmtId="0" xfId="0" applyAlignment="1" applyFill="1" applyFont="1">
      <alignment readingOrder="0" vertical="top"/>
    </xf>
    <xf borderId="0" fillId="3" fontId="4" numFmtId="0" xfId="0" applyAlignment="1" applyFill="1" applyFont="1">
      <alignment readingOrder="0" vertical="top"/>
    </xf>
    <xf borderId="0" fillId="4" fontId="1" numFmtId="0" xfId="0" applyAlignment="1" applyFill="1" applyFont="1">
      <alignment readingOrder="0" vertical="top"/>
    </xf>
    <xf borderId="0" fillId="2" fontId="5" numFmtId="0" xfId="0" applyAlignment="1" applyFont="1">
      <alignment readingOrder="0" vertical="top"/>
    </xf>
    <xf borderId="0" fillId="3" fontId="6" numFmtId="0" xfId="0" applyAlignment="1" applyFont="1">
      <alignment readingOrder="0" vertical="top"/>
    </xf>
    <xf borderId="0" fillId="5" fontId="7" numFmtId="0" xfId="0" applyAlignment="1" applyFill="1" applyFont="1">
      <alignment readingOrder="0" shrinkToFit="0" wrapText="0"/>
    </xf>
    <xf borderId="0" fillId="5" fontId="8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4byte.directory/signatures/?page=1&amp;sort=id" TargetMode="External"/><Relationship Id="rId2" Type="http://schemas.openxmlformats.org/officeDocument/2006/relationships/hyperlink" Target="https://www.4byte.directory/signatures/?page=1&amp;sort=text_signature" TargetMode="External"/><Relationship Id="rId3" Type="http://schemas.openxmlformats.org/officeDocument/2006/relationships/hyperlink" Target="https://www.4byte.directory/signatures/?page=1&amp;sort=bytes_signatur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etherscan.io/address/0x44691b39d1a75dc4e0a0346cbb15e310e6ed1e86" TargetMode="External"/><Relationship Id="rId22" Type="http://schemas.openxmlformats.org/officeDocument/2006/relationships/hyperlink" Target="https://etherscan.io/address/0x44691b39d1a75dc4e0a0346cbb15e310e6ed1e86" TargetMode="External"/><Relationship Id="rId21" Type="http://schemas.openxmlformats.org/officeDocument/2006/relationships/hyperlink" Target="https://etherscan.io/address/0x44691b39d1a75dc4e0a0346cbb15e310e6ed1e86" TargetMode="External"/><Relationship Id="rId24" Type="http://schemas.openxmlformats.org/officeDocument/2006/relationships/hyperlink" Target="https://etherscan.io/address/0x44691b39d1a75dc4e0a0346cbb15e310e6ed1e86" TargetMode="External"/><Relationship Id="rId23" Type="http://schemas.openxmlformats.org/officeDocument/2006/relationships/hyperlink" Target="https://etherscan.io/address/0x44691b39d1a75dc4e0a0346cbb15e310e6ed1e86" TargetMode="External"/><Relationship Id="rId1" Type="http://schemas.openxmlformats.org/officeDocument/2006/relationships/hyperlink" Target="https://etherscan.io/address/0x44691b39d1a75dc4e0a0346cbb15e310e6ed1e86" TargetMode="External"/><Relationship Id="rId2" Type="http://schemas.openxmlformats.org/officeDocument/2006/relationships/hyperlink" Target="https://etherscan.io/address/0x44691b39d1a75dc4e0a0346cbb15e310e6ed1e86" TargetMode="External"/><Relationship Id="rId3" Type="http://schemas.openxmlformats.org/officeDocument/2006/relationships/hyperlink" Target="https://etherscan.io/address/0x44691b39d1a75dc4e0a0346cbb15e310e6ed1e86" TargetMode="External"/><Relationship Id="rId4" Type="http://schemas.openxmlformats.org/officeDocument/2006/relationships/hyperlink" Target="https://etherscan.io/address/0x44691b39d1a75dc4e0a0346cbb15e310e6ed1e86" TargetMode="External"/><Relationship Id="rId9" Type="http://schemas.openxmlformats.org/officeDocument/2006/relationships/hyperlink" Target="https://etherscan.io/address/0x44691b39d1a75dc4e0a0346cbb15e310e6ed1e86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etherscan.io/address/0x44691b39d1a75dc4e0a0346cbb15e310e6ed1e86" TargetMode="External"/><Relationship Id="rId6" Type="http://schemas.openxmlformats.org/officeDocument/2006/relationships/hyperlink" Target="https://etherscan.io/address/0x44691b39d1a75dc4e0a0346cbb15e310e6ed1e86" TargetMode="External"/><Relationship Id="rId7" Type="http://schemas.openxmlformats.org/officeDocument/2006/relationships/hyperlink" Target="https://etherscan.io/address/0x44691b39d1a75dc4e0a0346cbb15e310e6ed1e86" TargetMode="External"/><Relationship Id="rId8" Type="http://schemas.openxmlformats.org/officeDocument/2006/relationships/hyperlink" Target="https://etherscan.io/address/0x44691b39d1a75dc4e0a0346cbb15e310e6ed1e86" TargetMode="External"/><Relationship Id="rId11" Type="http://schemas.openxmlformats.org/officeDocument/2006/relationships/hyperlink" Target="https://etherscan.io/address/0x44691b39d1a75dc4e0a0346cbb15e310e6ed1e86" TargetMode="External"/><Relationship Id="rId10" Type="http://schemas.openxmlformats.org/officeDocument/2006/relationships/hyperlink" Target="https://etherscan.io/address/0x44691b39d1a75dc4e0a0346cbb15e310e6ed1e86" TargetMode="External"/><Relationship Id="rId13" Type="http://schemas.openxmlformats.org/officeDocument/2006/relationships/hyperlink" Target="https://etherscan.io/address/0x44691b39d1a75dc4e0a0346cbb15e310e6ed1e86" TargetMode="External"/><Relationship Id="rId12" Type="http://schemas.openxmlformats.org/officeDocument/2006/relationships/hyperlink" Target="https://etherscan.io/address/0x44691b39d1a75dc4e0a0346cbb15e310e6ed1e86" TargetMode="External"/><Relationship Id="rId15" Type="http://schemas.openxmlformats.org/officeDocument/2006/relationships/hyperlink" Target="https://etherscan.io/address/0x44691b39d1a75dc4e0a0346cbb15e310e6ed1e86" TargetMode="External"/><Relationship Id="rId14" Type="http://schemas.openxmlformats.org/officeDocument/2006/relationships/hyperlink" Target="https://etherscan.io/address/0x44691b39d1a75dc4e0a0346cbb15e310e6ed1e86" TargetMode="External"/><Relationship Id="rId17" Type="http://schemas.openxmlformats.org/officeDocument/2006/relationships/hyperlink" Target="https://etherscan.io/address/0x44691b39d1a75dc4e0a0346cbb15e310e6ed1e86" TargetMode="External"/><Relationship Id="rId16" Type="http://schemas.openxmlformats.org/officeDocument/2006/relationships/hyperlink" Target="https://etherscan.io/address/0x44691b39d1a75dc4e0a0346cbb15e310e6ed1e86" TargetMode="External"/><Relationship Id="rId19" Type="http://schemas.openxmlformats.org/officeDocument/2006/relationships/hyperlink" Target="https://etherscan.io/address/0x44691b39d1a75dc4e0a0346cbb15e310e6ed1e86" TargetMode="External"/><Relationship Id="rId18" Type="http://schemas.openxmlformats.org/officeDocument/2006/relationships/hyperlink" Target="https://etherscan.io/address/0x44691b39d1a75dc4e0a0346cbb15e310e6ed1e8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2"/>
    </row>
    <row r="15">
      <c r="A15" s="1" t="s">
        <v>26</v>
      </c>
      <c r="B15" s="3" t="s">
        <v>27</v>
      </c>
    </row>
    <row r="16">
      <c r="A16" s="1" t="s">
        <v>28</v>
      </c>
      <c r="B16" s="3" t="s">
        <v>29</v>
      </c>
    </row>
    <row r="17">
      <c r="A17" s="1" t="s">
        <v>30</v>
      </c>
      <c r="B17" s="3" t="s">
        <v>31</v>
      </c>
    </row>
    <row r="18">
      <c r="A18" s="1" t="s">
        <v>32</v>
      </c>
      <c r="B18" s="3" t="s">
        <v>33</v>
      </c>
    </row>
    <row r="19">
      <c r="A19" s="1" t="s">
        <v>34</v>
      </c>
      <c r="B19" s="3" t="s">
        <v>35</v>
      </c>
    </row>
    <row r="20">
      <c r="A20" s="1" t="s">
        <v>36</v>
      </c>
      <c r="B20" s="3" t="s">
        <v>37</v>
      </c>
    </row>
    <row r="21">
      <c r="A21" s="1" t="s">
        <v>38</v>
      </c>
      <c r="B21" s="3" t="s">
        <v>39</v>
      </c>
    </row>
    <row r="22">
      <c r="A22" s="1" t="s">
        <v>40</v>
      </c>
      <c r="B22" s="3" t="s">
        <v>41</v>
      </c>
    </row>
    <row r="23">
      <c r="A23" s="1" t="s">
        <v>42</v>
      </c>
      <c r="B23" s="3" t="s">
        <v>43</v>
      </c>
    </row>
    <row r="24">
      <c r="A24" s="1" t="s">
        <v>44</v>
      </c>
      <c r="B24" s="3" t="s">
        <v>45</v>
      </c>
    </row>
    <row r="25">
      <c r="A25" s="1" t="s">
        <v>46</v>
      </c>
      <c r="B25" s="3" t="s">
        <v>47</v>
      </c>
    </row>
    <row r="26">
      <c r="A26" s="1" t="s">
        <v>48</v>
      </c>
      <c r="B26" s="3" t="s">
        <v>49</v>
      </c>
    </row>
    <row r="27">
      <c r="A27" s="1" t="s">
        <v>50</v>
      </c>
      <c r="B27" s="3" t="s">
        <v>51</v>
      </c>
    </row>
    <row r="28">
      <c r="A28" s="1" t="s">
        <v>52</v>
      </c>
      <c r="B28" s="3" t="s">
        <v>53</v>
      </c>
    </row>
    <row r="29">
      <c r="A29" s="1" t="s">
        <v>54</v>
      </c>
      <c r="B29" s="3" t="s">
        <v>55</v>
      </c>
    </row>
    <row r="30">
      <c r="A30" s="1" t="s">
        <v>56</v>
      </c>
      <c r="B30" s="3" t="s">
        <v>57</v>
      </c>
    </row>
    <row r="31">
      <c r="A31" s="1" t="s">
        <v>58</v>
      </c>
      <c r="B31" s="3" t="s">
        <v>59</v>
      </c>
    </row>
    <row r="32">
      <c r="A32" s="1" t="s">
        <v>60</v>
      </c>
      <c r="B32" s="3" t="s">
        <v>61</v>
      </c>
    </row>
    <row r="33">
      <c r="A33" s="1" t="s">
        <v>62</v>
      </c>
      <c r="B33" s="3" t="s">
        <v>63</v>
      </c>
    </row>
    <row r="34">
      <c r="A34" s="1" t="s">
        <v>64</v>
      </c>
      <c r="B34" s="3" t="s">
        <v>65</v>
      </c>
    </row>
    <row r="35">
      <c r="A35" s="2"/>
    </row>
    <row r="36">
      <c r="A36" s="1" t="s">
        <v>0</v>
      </c>
      <c r="B36" s="1" t="s">
        <v>1</v>
      </c>
    </row>
    <row r="37">
      <c r="A37" s="1" t="s">
        <v>2</v>
      </c>
      <c r="B37" s="1" t="s">
        <v>3</v>
      </c>
    </row>
    <row r="38">
      <c r="A38" s="1" t="s">
        <v>4</v>
      </c>
      <c r="B38" s="1" t="s">
        <v>5</v>
      </c>
    </row>
    <row r="39">
      <c r="A39" s="1" t="s">
        <v>6</v>
      </c>
      <c r="B39" s="1" t="s">
        <v>7</v>
      </c>
    </row>
    <row r="40">
      <c r="A40" s="1" t="s">
        <v>8</v>
      </c>
      <c r="B40" s="1" t="s">
        <v>9</v>
      </c>
    </row>
    <row r="41">
      <c r="A41" s="1" t="s">
        <v>10</v>
      </c>
      <c r="B41" s="1" t="s">
        <v>11</v>
      </c>
    </row>
    <row r="42">
      <c r="A42" s="1" t="s">
        <v>12</v>
      </c>
      <c r="B42" s="1" t="s">
        <v>13</v>
      </c>
    </row>
    <row r="43">
      <c r="A43" s="1" t="s">
        <v>14</v>
      </c>
      <c r="B43" s="1" t="s">
        <v>15</v>
      </c>
    </row>
    <row r="44">
      <c r="A44" s="1" t="s">
        <v>16</v>
      </c>
      <c r="B44" s="1" t="s">
        <v>17</v>
      </c>
    </row>
    <row r="45">
      <c r="A45" s="1" t="s">
        <v>18</v>
      </c>
      <c r="B45" s="1" t="s">
        <v>19</v>
      </c>
    </row>
    <row r="46">
      <c r="A46" s="1" t="s">
        <v>20</v>
      </c>
      <c r="B46" s="1" t="s">
        <v>21</v>
      </c>
    </row>
    <row r="47">
      <c r="A47" s="1" t="s">
        <v>22</v>
      </c>
      <c r="B47" s="1" t="s">
        <v>23</v>
      </c>
    </row>
    <row r="48">
      <c r="A48" s="1" t="s">
        <v>24</v>
      </c>
      <c r="B48" s="1" t="s">
        <v>66</v>
      </c>
    </row>
    <row r="49">
      <c r="A49" s="2"/>
    </row>
    <row r="50">
      <c r="A50" s="1" t="s">
        <v>67</v>
      </c>
      <c r="B50" s="1" t="s">
        <v>68</v>
      </c>
    </row>
    <row r="51">
      <c r="A51" s="1" t="s">
        <v>69</v>
      </c>
      <c r="B51" s="1" t="s">
        <v>70</v>
      </c>
    </row>
    <row r="52">
      <c r="A52" s="1" t="s">
        <v>71</v>
      </c>
      <c r="B52" s="1" t="s">
        <v>72</v>
      </c>
    </row>
    <row r="53">
      <c r="A53" s="1" t="s">
        <v>73</v>
      </c>
      <c r="B53" s="1" t="s">
        <v>74</v>
      </c>
    </row>
    <row r="54">
      <c r="A54" s="1" t="s">
        <v>75</v>
      </c>
      <c r="B54" s="1" t="s">
        <v>76</v>
      </c>
    </row>
    <row r="55">
      <c r="A55" s="1" t="s">
        <v>77</v>
      </c>
      <c r="B55" s="1" t="s">
        <v>78</v>
      </c>
    </row>
    <row r="56">
      <c r="A56" s="1" t="s">
        <v>79</v>
      </c>
      <c r="B56" s="1" t="s">
        <v>80</v>
      </c>
    </row>
    <row r="57">
      <c r="A57" s="1" t="s">
        <v>81</v>
      </c>
      <c r="B57" s="1" t="s">
        <v>82</v>
      </c>
    </row>
    <row r="58">
      <c r="A58" s="1" t="s">
        <v>83</v>
      </c>
      <c r="B58" s="1" t="s">
        <v>84</v>
      </c>
    </row>
    <row r="59">
      <c r="A59" s="1" t="s">
        <v>85</v>
      </c>
      <c r="B59" s="1" t="s">
        <v>86</v>
      </c>
    </row>
    <row r="60">
      <c r="A60" s="1" t="s">
        <v>87</v>
      </c>
      <c r="B60" s="1" t="s">
        <v>88</v>
      </c>
    </row>
    <row r="61">
      <c r="A61" s="1" t="s">
        <v>89</v>
      </c>
      <c r="B61" s="1" t="s">
        <v>90</v>
      </c>
    </row>
    <row r="62">
      <c r="A62" s="1" t="s">
        <v>91</v>
      </c>
      <c r="B62" s="1" t="s">
        <v>92</v>
      </c>
    </row>
    <row r="63">
      <c r="A63" s="1" t="s">
        <v>93</v>
      </c>
      <c r="B63" s="1" t="s">
        <v>94</v>
      </c>
    </row>
    <row r="64">
      <c r="A64" s="1" t="s">
        <v>95</v>
      </c>
      <c r="B64" s="1" t="s">
        <v>96</v>
      </c>
    </row>
    <row r="65">
      <c r="A65" s="1" t="s">
        <v>97</v>
      </c>
      <c r="B65" s="1" t="s">
        <v>98</v>
      </c>
    </row>
    <row r="66">
      <c r="A66" s="1" t="s">
        <v>99</v>
      </c>
      <c r="B66" s="1" t="s">
        <v>100</v>
      </c>
    </row>
    <row r="67">
      <c r="A67" s="1" t="s">
        <v>101</v>
      </c>
      <c r="B67" s="1" t="s">
        <v>102</v>
      </c>
    </row>
    <row r="68">
      <c r="A68" s="2"/>
    </row>
    <row r="69">
      <c r="A69" s="1" t="s">
        <v>103</v>
      </c>
      <c r="B69" s="1" t="s">
        <v>104</v>
      </c>
    </row>
    <row r="70">
      <c r="A70" s="1" t="s">
        <v>105</v>
      </c>
      <c r="B70" s="1" t="s">
        <v>106</v>
      </c>
    </row>
    <row r="71">
      <c r="A71" s="1" t="s">
        <v>107</v>
      </c>
      <c r="B71" s="1" t="s">
        <v>108</v>
      </c>
    </row>
    <row r="72">
      <c r="A72" s="1" t="s">
        <v>109</v>
      </c>
      <c r="B72" s="1" t="s">
        <v>110</v>
      </c>
    </row>
    <row r="73">
      <c r="A73" s="2"/>
    </row>
    <row r="74">
      <c r="A74" s="2"/>
    </row>
    <row r="75">
      <c r="A75" s="1" t="s">
        <v>26</v>
      </c>
      <c r="B75" s="1" t="s">
        <v>27</v>
      </c>
    </row>
    <row r="76">
      <c r="A76" s="1" t="s">
        <v>28</v>
      </c>
      <c r="B76" s="1" t="s">
        <v>29</v>
      </c>
    </row>
    <row r="77">
      <c r="A77" s="1" t="s">
        <v>30</v>
      </c>
      <c r="B77" s="1" t="s">
        <v>31</v>
      </c>
    </row>
    <row r="78">
      <c r="A78" s="1" t="s">
        <v>32</v>
      </c>
      <c r="B78" s="1" t="s">
        <v>33</v>
      </c>
    </row>
    <row r="79">
      <c r="A79" s="1" t="s">
        <v>34</v>
      </c>
      <c r="B79" s="1" t="s">
        <v>35</v>
      </c>
    </row>
    <row r="80">
      <c r="A80" s="1" t="s">
        <v>36</v>
      </c>
      <c r="B80" s="1" t="s">
        <v>37</v>
      </c>
    </row>
    <row r="81">
      <c r="A81" s="1" t="s">
        <v>38</v>
      </c>
      <c r="B81" s="1" t="s">
        <v>39</v>
      </c>
    </row>
    <row r="82">
      <c r="A82" s="1" t="s">
        <v>40</v>
      </c>
      <c r="B82" s="1" t="s">
        <v>41</v>
      </c>
    </row>
    <row r="83">
      <c r="A83" s="1" t="s">
        <v>42</v>
      </c>
      <c r="B83" s="1" t="s">
        <v>43</v>
      </c>
    </row>
    <row r="84">
      <c r="A84" s="1" t="s">
        <v>44</v>
      </c>
      <c r="B84" s="1" t="s">
        <v>45</v>
      </c>
    </row>
    <row r="85">
      <c r="A85" s="1" t="s">
        <v>46</v>
      </c>
      <c r="B85" s="1" t="s">
        <v>47</v>
      </c>
    </row>
    <row r="86">
      <c r="A86" s="1" t="s">
        <v>48</v>
      </c>
      <c r="B86" s="1" t="s">
        <v>49</v>
      </c>
    </row>
    <row r="87">
      <c r="A87" s="1" t="s">
        <v>50</v>
      </c>
      <c r="B87" s="1" t="s">
        <v>51</v>
      </c>
    </row>
    <row r="88">
      <c r="A88" s="1" t="s">
        <v>52</v>
      </c>
      <c r="B88" s="1" t="s">
        <v>53</v>
      </c>
    </row>
    <row r="89">
      <c r="A89" s="1" t="s">
        <v>54</v>
      </c>
      <c r="B89" s="1" t="s">
        <v>55</v>
      </c>
    </row>
    <row r="90">
      <c r="A90" s="1" t="s">
        <v>56</v>
      </c>
      <c r="B90" s="1" t="s">
        <v>57</v>
      </c>
    </row>
    <row r="91">
      <c r="A91" s="1" t="s">
        <v>58</v>
      </c>
      <c r="B91" s="1" t="s">
        <v>59</v>
      </c>
    </row>
    <row r="92">
      <c r="A92" s="1" t="s">
        <v>60</v>
      </c>
      <c r="B92" s="1" t="s">
        <v>61</v>
      </c>
    </row>
    <row r="93">
      <c r="A93" s="1" t="s">
        <v>62</v>
      </c>
      <c r="B93" s="1" t="s">
        <v>63</v>
      </c>
    </row>
    <row r="94">
      <c r="A94" s="1" t="s">
        <v>64</v>
      </c>
      <c r="B94" s="1" t="s">
        <v>65</v>
      </c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 J1:J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111</v>
      </c>
      <c r="B1" s="4" t="s">
        <v>112</v>
      </c>
      <c r="C1" s="4" t="s">
        <v>113</v>
      </c>
    </row>
    <row r="2">
      <c r="A2" s="5">
        <v>171613.0</v>
      </c>
      <c r="B2" s="5" t="s">
        <v>114</v>
      </c>
      <c r="C2" s="6" t="s">
        <v>115</v>
      </c>
    </row>
    <row r="3">
      <c r="A3" s="7">
        <v>171612.0</v>
      </c>
      <c r="B3" s="7" t="s">
        <v>116</v>
      </c>
      <c r="C3" s="6" t="s">
        <v>117</v>
      </c>
    </row>
    <row r="4">
      <c r="A4" s="5">
        <v>171611.0</v>
      </c>
      <c r="B4" s="5" t="s">
        <v>118</v>
      </c>
      <c r="C4" s="6" t="s">
        <v>119</v>
      </c>
    </row>
    <row r="5">
      <c r="A5" s="7">
        <v>171610.0</v>
      </c>
      <c r="B5" s="7" t="s">
        <v>120</v>
      </c>
      <c r="C5" s="6" t="s">
        <v>121</v>
      </c>
    </row>
    <row r="6">
      <c r="A6" s="5">
        <v>171609.0</v>
      </c>
      <c r="B6" s="5" t="s">
        <v>122</v>
      </c>
      <c r="C6" s="6" t="s">
        <v>123</v>
      </c>
    </row>
    <row r="7">
      <c r="A7" s="7">
        <v>171608.0</v>
      </c>
      <c r="B7" s="7" t="s">
        <v>124</v>
      </c>
      <c r="C7" s="6" t="s">
        <v>125</v>
      </c>
    </row>
    <row r="8">
      <c r="A8" s="5">
        <v>171607.0</v>
      </c>
      <c r="B8" s="5" t="s">
        <v>126</v>
      </c>
      <c r="C8" s="6" t="s">
        <v>127</v>
      </c>
    </row>
    <row r="9">
      <c r="A9" s="7">
        <v>171606.0</v>
      </c>
      <c r="B9" s="7" t="s">
        <v>128</v>
      </c>
      <c r="C9" s="6" t="s">
        <v>129</v>
      </c>
    </row>
    <row r="10">
      <c r="A10" s="5">
        <v>171605.0</v>
      </c>
      <c r="B10" s="5" t="s">
        <v>130</v>
      </c>
      <c r="C10" s="6" t="s">
        <v>131</v>
      </c>
    </row>
    <row r="11">
      <c r="A11" s="7">
        <v>171604.0</v>
      </c>
      <c r="B11" s="7" t="s">
        <v>132</v>
      </c>
      <c r="C11" s="6" t="s">
        <v>133</v>
      </c>
    </row>
    <row r="12">
      <c r="A12" s="5">
        <v>171603.0</v>
      </c>
      <c r="B12" s="5" t="s">
        <v>134</v>
      </c>
      <c r="C12" s="6" t="s">
        <v>135</v>
      </c>
    </row>
    <row r="13">
      <c r="A13" s="7">
        <v>171602.0</v>
      </c>
      <c r="B13" s="7" t="s">
        <v>136</v>
      </c>
      <c r="C13" s="6" t="s">
        <v>137</v>
      </c>
    </row>
    <row r="14">
      <c r="A14" s="5">
        <v>171601.0</v>
      </c>
      <c r="B14" s="5" t="s">
        <v>138</v>
      </c>
      <c r="C14" s="6" t="s">
        <v>139</v>
      </c>
    </row>
    <row r="15">
      <c r="A15" s="7">
        <v>171600.0</v>
      </c>
      <c r="B15" s="7" t="s">
        <v>140</v>
      </c>
      <c r="C15" s="6" t="s">
        <v>141</v>
      </c>
    </row>
    <row r="16">
      <c r="A16" s="5">
        <v>171599.0</v>
      </c>
      <c r="B16" s="5" t="s">
        <v>142</v>
      </c>
      <c r="C16" s="6" t="s">
        <v>143</v>
      </c>
    </row>
    <row r="17">
      <c r="A17" s="7">
        <v>171598.0</v>
      </c>
      <c r="B17" s="7" t="s">
        <v>144</v>
      </c>
      <c r="C17" s="6" t="s">
        <v>145</v>
      </c>
    </row>
    <row r="18">
      <c r="A18" s="5">
        <v>171597.0</v>
      </c>
      <c r="B18" s="5" t="s">
        <v>146</v>
      </c>
      <c r="C18" s="6" t="s">
        <v>147</v>
      </c>
    </row>
    <row r="19">
      <c r="A19" s="7">
        <v>171596.0</v>
      </c>
      <c r="B19" s="7" t="s">
        <v>148</v>
      </c>
      <c r="C19" s="6" t="s">
        <v>149</v>
      </c>
    </row>
    <row r="20">
      <c r="A20" s="5">
        <v>171595.0</v>
      </c>
      <c r="B20" s="5" t="s">
        <v>150</v>
      </c>
      <c r="C20" s="6" t="s">
        <v>151</v>
      </c>
    </row>
    <row r="21">
      <c r="A21" s="7">
        <v>171594.0</v>
      </c>
      <c r="B21" s="7" t="s">
        <v>152</v>
      </c>
      <c r="C21" s="6" t="s">
        <v>153</v>
      </c>
    </row>
    <row r="22">
      <c r="A22" s="5">
        <v>71593.0</v>
      </c>
      <c r="B22" s="5" t="s">
        <v>154</v>
      </c>
      <c r="C22" s="6" t="s">
        <v>155</v>
      </c>
    </row>
    <row r="23">
      <c r="A23" s="7">
        <v>171592.0</v>
      </c>
      <c r="B23" s="7" t="s">
        <v>156</v>
      </c>
      <c r="C23" s="6" t="s">
        <v>157</v>
      </c>
    </row>
    <row r="24">
      <c r="A24" s="5">
        <v>171591.0</v>
      </c>
      <c r="B24" s="5" t="s">
        <v>158</v>
      </c>
      <c r="C24" s="6" t="s">
        <v>159</v>
      </c>
    </row>
    <row r="25">
      <c r="A25" s="7">
        <v>171590.0</v>
      </c>
      <c r="B25" s="7" t="s">
        <v>160</v>
      </c>
      <c r="C25" s="6" t="s">
        <v>161</v>
      </c>
    </row>
    <row r="26">
      <c r="A26" s="5">
        <v>171589.0</v>
      </c>
      <c r="B26" s="5" t="s">
        <v>162</v>
      </c>
      <c r="C26" s="6" t="s">
        <v>163</v>
      </c>
    </row>
    <row r="27">
      <c r="A27" s="7">
        <v>171588.0</v>
      </c>
      <c r="B27" s="7" t="s">
        <v>164</v>
      </c>
      <c r="C27" s="6" t="s">
        <v>165</v>
      </c>
    </row>
    <row r="28">
      <c r="A28" s="5">
        <v>171587.0</v>
      </c>
      <c r="B28" s="5" t="s">
        <v>166</v>
      </c>
      <c r="C28" s="6" t="s">
        <v>167</v>
      </c>
    </row>
    <row r="29">
      <c r="A29" s="7">
        <v>171586.0</v>
      </c>
      <c r="B29" s="7" t="s">
        <v>168</v>
      </c>
      <c r="C29" s="6" t="s">
        <v>169</v>
      </c>
    </row>
    <row r="30">
      <c r="A30" s="5">
        <v>171585.0</v>
      </c>
      <c r="B30" s="5" t="s">
        <v>170</v>
      </c>
      <c r="C30" s="6" t="s">
        <v>171</v>
      </c>
    </row>
    <row r="31">
      <c r="A31" s="7">
        <v>171584.0</v>
      </c>
      <c r="B31" s="7" t="s">
        <v>172</v>
      </c>
      <c r="C31" s="6" t="s">
        <v>173</v>
      </c>
    </row>
    <row r="32">
      <c r="A32" s="5">
        <v>171583.0</v>
      </c>
      <c r="B32" s="5" t="s">
        <v>174</v>
      </c>
      <c r="C32" s="6" t="s">
        <v>175</v>
      </c>
    </row>
    <row r="33">
      <c r="A33" s="7">
        <v>171582.0</v>
      </c>
      <c r="B33" s="7" t="s">
        <v>176</v>
      </c>
      <c r="C33" s="6" t="s">
        <v>177</v>
      </c>
    </row>
    <row r="34">
      <c r="A34" s="5">
        <v>171581.0</v>
      </c>
      <c r="B34" s="5" t="s">
        <v>178</v>
      </c>
      <c r="C34" s="6" t="s">
        <v>179</v>
      </c>
    </row>
    <row r="35">
      <c r="A35" s="7">
        <v>171580.0</v>
      </c>
      <c r="B35" s="7" t="s">
        <v>180</v>
      </c>
      <c r="C35" s="6" t="s">
        <v>181</v>
      </c>
    </row>
    <row r="36">
      <c r="A36" s="5">
        <v>171579.0</v>
      </c>
      <c r="B36" s="5" t="s">
        <v>182</v>
      </c>
      <c r="C36" s="6" t="s">
        <v>183</v>
      </c>
    </row>
    <row r="37">
      <c r="A37" s="7">
        <v>171578.0</v>
      </c>
      <c r="B37" s="7" t="s">
        <v>184</v>
      </c>
      <c r="C37" s="6" t="s">
        <v>185</v>
      </c>
    </row>
    <row r="38">
      <c r="A38" s="5">
        <v>171577.0</v>
      </c>
      <c r="B38" s="5" t="s">
        <v>186</v>
      </c>
      <c r="C38" s="6" t="s">
        <v>187</v>
      </c>
    </row>
    <row r="39">
      <c r="A39" s="7">
        <v>171576.0</v>
      </c>
      <c r="B39" s="7" t="s">
        <v>188</v>
      </c>
      <c r="C39" s="6" t="s">
        <v>189</v>
      </c>
    </row>
    <row r="40">
      <c r="A40" s="5">
        <v>171575.0</v>
      </c>
      <c r="B40" s="5" t="s">
        <v>190</v>
      </c>
      <c r="C40" s="6" t="s">
        <v>191</v>
      </c>
    </row>
    <row r="41">
      <c r="A41" s="7">
        <v>171574.0</v>
      </c>
      <c r="B41" s="7" t="s">
        <v>192</v>
      </c>
      <c r="C41" s="6" t="s">
        <v>193</v>
      </c>
    </row>
    <row r="42">
      <c r="A42" s="5">
        <v>171573.0</v>
      </c>
      <c r="B42" s="5" t="s">
        <v>194</v>
      </c>
      <c r="C42" s="6" t="s">
        <v>195</v>
      </c>
    </row>
    <row r="43">
      <c r="A43" s="7">
        <v>171572.0</v>
      </c>
      <c r="B43" s="7" t="s">
        <v>196</v>
      </c>
      <c r="C43" s="6" t="s">
        <v>197</v>
      </c>
    </row>
    <row r="44">
      <c r="A44" s="5">
        <v>171571.0</v>
      </c>
      <c r="B44" s="5" t="s">
        <v>198</v>
      </c>
      <c r="C44" s="6" t="s">
        <v>199</v>
      </c>
    </row>
    <row r="45">
      <c r="A45" s="7">
        <v>171570.0</v>
      </c>
      <c r="B45" s="7" t="s">
        <v>200</v>
      </c>
      <c r="C45" s="6" t="s">
        <v>201</v>
      </c>
    </row>
    <row r="46">
      <c r="A46" s="5">
        <v>171569.0</v>
      </c>
      <c r="B46" s="5" t="s">
        <v>202</v>
      </c>
      <c r="C46" s="6" t="s">
        <v>203</v>
      </c>
    </row>
    <row r="47">
      <c r="A47" s="7">
        <v>171568.0</v>
      </c>
      <c r="B47" s="7" t="s">
        <v>204</v>
      </c>
      <c r="C47" s="6" t="s">
        <v>205</v>
      </c>
    </row>
    <row r="48">
      <c r="A48" s="5">
        <v>171567.0</v>
      </c>
      <c r="B48" s="5" t="s">
        <v>206</v>
      </c>
      <c r="C48" s="6" t="s">
        <v>207</v>
      </c>
    </row>
    <row r="49">
      <c r="A49" s="7">
        <v>171566.0</v>
      </c>
      <c r="B49" s="7" t="s">
        <v>208</v>
      </c>
      <c r="C49" s="6" t="s">
        <v>209</v>
      </c>
    </row>
    <row r="50">
      <c r="A50" s="5">
        <v>171565.0</v>
      </c>
      <c r="B50" s="5" t="s">
        <v>210</v>
      </c>
      <c r="C50" s="6" t="s">
        <v>211</v>
      </c>
    </row>
    <row r="51">
      <c r="A51" s="7">
        <v>171561.0</v>
      </c>
      <c r="B51" s="7" t="s">
        <v>212</v>
      </c>
      <c r="C51" s="6" t="s">
        <v>213</v>
      </c>
    </row>
    <row r="52">
      <c r="A52" s="5">
        <v>171560.0</v>
      </c>
      <c r="B52" s="5" t="s">
        <v>214</v>
      </c>
      <c r="C52" s="6" t="s">
        <v>215</v>
      </c>
    </row>
    <row r="53">
      <c r="A53" s="7">
        <v>171559.0</v>
      </c>
      <c r="B53" s="7" t="s">
        <v>216</v>
      </c>
      <c r="C53" s="6" t="s">
        <v>217</v>
      </c>
    </row>
    <row r="54">
      <c r="A54" s="5">
        <v>171558.0</v>
      </c>
      <c r="B54" s="5" t="s">
        <v>218</v>
      </c>
      <c r="C54" s="6" t="s">
        <v>219</v>
      </c>
    </row>
    <row r="55">
      <c r="A55" s="7">
        <v>171557.0</v>
      </c>
      <c r="B55" s="7" t="s">
        <v>220</v>
      </c>
      <c r="C55" s="6" t="s">
        <v>221</v>
      </c>
    </row>
    <row r="56">
      <c r="A56" s="5">
        <v>171556.0</v>
      </c>
      <c r="B56" s="5" t="s">
        <v>222</v>
      </c>
      <c r="C56" s="6" t="s">
        <v>223</v>
      </c>
    </row>
    <row r="57">
      <c r="A57" s="7">
        <v>171555.0</v>
      </c>
      <c r="B57" s="7" t="s">
        <v>224</v>
      </c>
      <c r="C57" s="6" t="s">
        <v>225</v>
      </c>
    </row>
    <row r="58">
      <c r="A58" s="5">
        <v>171554.0</v>
      </c>
      <c r="B58" s="5" t="s">
        <v>226</v>
      </c>
      <c r="C58" s="6" t="s">
        <v>227</v>
      </c>
    </row>
    <row r="59">
      <c r="A59" s="7">
        <v>171553.0</v>
      </c>
      <c r="B59" s="7" t="s">
        <v>228</v>
      </c>
      <c r="C59" s="6" t="s">
        <v>229</v>
      </c>
    </row>
    <row r="60">
      <c r="A60" s="5">
        <v>171552.0</v>
      </c>
      <c r="B60" s="5" t="s">
        <v>230</v>
      </c>
      <c r="C60" s="6" t="s">
        <v>231</v>
      </c>
    </row>
    <row r="61">
      <c r="A61" s="7">
        <v>171551.0</v>
      </c>
      <c r="B61" s="7" t="s">
        <v>232</v>
      </c>
      <c r="C61" s="6" t="s">
        <v>233</v>
      </c>
    </row>
    <row r="62">
      <c r="A62" s="8">
        <v>171550.0</v>
      </c>
      <c r="B62" s="5" t="s">
        <v>234</v>
      </c>
      <c r="C62" s="6" t="s">
        <v>235</v>
      </c>
    </row>
    <row r="63">
      <c r="A63" s="7">
        <v>171549.0</v>
      </c>
      <c r="B63" s="7" t="s">
        <v>236</v>
      </c>
      <c r="C63" s="6" t="s">
        <v>237</v>
      </c>
    </row>
    <row r="64">
      <c r="A64" s="5">
        <v>171548.0</v>
      </c>
      <c r="B64" s="5" t="s">
        <v>238</v>
      </c>
      <c r="C64" s="6" t="s">
        <v>239</v>
      </c>
    </row>
    <row r="65">
      <c r="A65" s="7">
        <v>171547.0</v>
      </c>
      <c r="B65" s="7" t="s">
        <v>240</v>
      </c>
      <c r="C65" s="6" t="s">
        <v>241</v>
      </c>
    </row>
    <row r="66">
      <c r="A66" s="5">
        <v>171542.0</v>
      </c>
      <c r="B66" s="5" t="s">
        <v>242</v>
      </c>
      <c r="C66" s="6" t="s">
        <v>243</v>
      </c>
    </row>
    <row r="67">
      <c r="A67" s="7">
        <v>171541.0</v>
      </c>
      <c r="B67" s="7" t="s">
        <v>244</v>
      </c>
      <c r="C67" s="6" t="s">
        <v>245</v>
      </c>
    </row>
    <row r="68">
      <c r="A68" s="5">
        <v>171540.0</v>
      </c>
      <c r="B68" s="5" t="s">
        <v>246</v>
      </c>
      <c r="C68" s="6" t="s">
        <v>247</v>
      </c>
    </row>
    <row r="69">
      <c r="A69" s="7">
        <v>171539.0</v>
      </c>
      <c r="B69" s="7" t="s">
        <v>248</v>
      </c>
      <c r="C69" s="6" t="s">
        <v>249</v>
      </c>
    </row>
    <row r="70">
      <c r="A70" s="5">
        <v>171538.0</v>
      </c>
      <c r="B70" s="5" t="s">
        <v>250</v>
      </c>
      <c r="C70" s="6" t="s">
        <v>251</v>
      </c>
    </row>
    <row r="71">
      <c r="A71" s="7">
        <v>171537.0</v>
      </c>
      <c r="B71" s="7" t="s">
        <v>252</v>
      </c>
      <c r="C71" s="6" t="s">
        <v>253</v>
      </c>
    </row>
    <row r="72">
      <c r="A72" s="5">
        <v>171536.0</v>
      </c>
      <c r="B72" s="5" t="s">
        <v>254</v>
      </c>
      <c r="C72" s="6" t="s">
        <v>255</v>
      </c>
    </row>
    <row r="73">
      <c r="A73" s="7">
        <v>171535.0</v>
      </c>
      <c r="B73" s="7" t="s">
        <v>256</v>
      </c>
      <c r="C73" s="6" t="s">
        <v>257</v>
      </c>
    </row>
    <row r="74">
      <c r="A74" s="5">
        <v>171534.0</v>
      </c>
      <c r="B74" s="5" t="s">
        <v>258</v>
      </c>
      <c r="C74" s="6" t="s">
        <v>259</v>
      </c>
    </row>
    <row r="75">
      <c r="A75" s="7">
        <v>171533.0</v>
      </c>
      <c r="B75" s="7" t="s">
        <v>260</v>
      </c>
      <c r="C75" s="6" t="s">
        <v>261</v>
      </c>
    </row>
    <row r="76">
      <c r="A76" s="5">
        <v>171532.0</v>
      </c>
      <c r="B76" s="5" t="s">
        <v>262</v>
      </c>
      <c r="C76" s="6" t="s">
        <v>263</v>
      </c>
    </row>
    <row r="77">
      <c r="A77" s="7">
        <v>171531.0</v>
      </c>
      <c r="B77" s="7" t="s">
        <v>264</v>
      </c>
      <c r="C77" s="6" t="s">
        <v>265</v>
      </c>
    </row>
    <row r="78">
      <c r="A78" s="5">
        <v>171530.0</v>
      </c>
      <c r="B78" s="5" t="s">
        <v>266</v>
      </c>
      <c r="C78" s="6" t="s">
        <v>267</v>
      </c>
    </row>
    <row r="79">
      <c r="A79" s="7">
        <v>171529.0</v>
      </c>
      <c r="B79" s="7" t="s">
        <v>268</v>
      </c>
      <c r="C79" s="6" t="s">
        <v>269</v>
      </c>
    </row>
    <row r="80">
      <c r="A80" s="5">
        <v>171528.0</v>
      </c>
      <c r="B80" s="5" t="s">
        <v>270</v>
      </c>
      <c r="C80" s="6" t="s">
        <v>271</v>
      </c>
    </row>
    <row r="81">
      <c r="A81" s="7">
        <v>171527.0</v>
      </c>
      <c r="B81" s="7" t="s">
        <v>272</v>
      </c>
      <c r="C81" s="6" t="s">
        <v>273</v>
      </c>
    </row>
    <row r="82">
      <c r="A82" s="5">
        <v>171526.0</v>
      </c>
      <c r="B82" s="5" t="s">
        <v>274</v>
      </c>
      <c r="C82" s="6" t="s">
        <v>275</v>
      </c>
    </row>
    <row r="83">
      <c r="A83" s="7">
        <v>171525.0</v>
      </c>
      <c r="B83" s="7" t="s">
        <v>276</v>
      </c>
      <c r="C83" s="6" t="s">
        <v>277</v>
      </c>
    </row>
    <row r="84">
      <c r="A84" s="5">
        <v>171524.0</v>
      </c>
      <c r="B84" s="5" t="s">
        <v>278</v>
      </c>
      <c r="C84" s="6" t="s">
        <v>279</v>
      </c>
    </row>
    <row r="85">
      <c r="A85" s="7">
        <v>171523.0</v>
      </c>
      <c r="B85" s="7" t="s">
        <v>280</v>
      </c>
      <c r="C85" s="6" t="s">
        <v>281</v>
      </c>
    </row>
    <row r="86">
      <c r="A86" s="5">
        <v>171522.0</v>
      </c>
      <c r="B86" s="5" t="s">
        <v>282</v>
      </c>
      <c r="C86" s="6" t="s">
        <v>283</v>
      </c>
    </row>
    <row r="87">
      <c r="A87" s="7">
        <v>171521.0</v>
      </c>
      <c r="B87" s="7" t="s">
        <v>284</v>
      </c>
      <c r="C87" s="6" t="s">
        <v>285</v>
      </c>
    </row>
    <row r="88">
      <c r="A88" s="5">
        <v>171520.0</v>
      </c>
      <c r="B88" s="5" t="s">
        <v>286</v>
      </c>
      <c r="C88" s="6" t="s">
        <v>287</v>
      </c>
    </row>
    <row r="89">
      <c r="A89" s="7">
        <v>171519.0</v>
      </c>
      <c r="B89" s="7" t="s">
        <v>288</v>
      </c>
      <c r="C89" s="6" t="s">
        <v>289</v>
      </c>
    </row>
    <row r="90">
      <c r="A90" s="5">
        <v>171518.0</v>
      </c>
      <c r="B90" s="5" t="s">
        <v>290</v>
      </c>
      <c r="C90" s="6" t="s">
        <v>291</v>
      </c>
    </row>
    <row r="91">
      <c r="A91" s="7">
        <v>171517.0</v>
      </c>
      <c r="B91" s="7" t="s">
        <v>292</v>
      </c>
      <c r="C91" s="6" t="s">
        <v>293</v>
      </c>
    </row>
    <row r="92">
      <c r="A92" s="5">
        <v>171516.0</v>
      </c>
      <c r="B92" s="5" t="s">
        <v>294</v>
      </c>
      <c r="C92" s="6" t="s">
        <v>295</v>
      </c>
    </row>
    <row r="93">
      <c r="A93" s="7">
        <v>171515.0</v>
      </c>
      <c r="B93" s="7" t="s">
        <v>296</v>
      </c>
      <c r="C93" s="6" t="s">
        <v>297</v>
      </c>
    </row>
    <row r="94">
      <c r="A94" s="5">
        <v>171512.0</v>
      </c>
      <c r="B94" s="5" t="s">
        <v>298</v>
      </c>
      <c r="C94" s="6" t="s">
        <v>299</v>
      </c>
    </row>
    <row r="95">
      <c r="A95" s="7">
        <v>171511.0</v>
      </c>
      <c r="B95" s="7" t="s">
        <v>300</v>
      </c>
      <c r="C95" s="6" t="s">
        <v>301</v>
      </c>
    </row>
    <row r="96">
      <c r="A96" s="5">
        <v>171510.0</v>
      </c>
      <c r="B96" s="5" t="s">
        <v>302</v>
      </c>
      <c r="C96" s="6" t="s">
        <v>303</v>
      </c>
    </row>
    <row r="97">
      <c r="A97" s="7">
        <v>171509.0</v>
      </c>
      <c r="B97" s="7" t="s">
        <v>304</v>
      </c>
      <c r="C97" s="6" t="s">
        <v>305</v>
      </c>
    </row>
    <row r="98">
      <c r="A98" s="5">
        <v>171508.0</v>
      </c>
      <c r="B98" s="5" t="s">
        <v>306</v>
      </c>
      <c r="C98" s="6" t="s">
        <v>307</v>
      </c>
    </row>
    <row r="99">
      <c r="A99" s="7">
        <v>171507.0</v>
      </c>
      <c r="B99" s="7" t="s">
        <v>308</v>
      </c>
      <c r="C99" s="6" t="s">
        <v>309</v>
      </c>
    </row>
    <row r="100">
      <c r="A100" s="5">
        <v>171506.0</v>
      </c>
      <c r="B100" s="5" t="s">
        <v>310</v>
      </c>
      <c r="C100" s="6" t="s">
        <v>311</v>
      </c>
    </row>
    <row r="101">
      <c r="A101" s="7">
        <v>171505.0</v>
      </c>
      <c r="B101" s="7" t="s">
        <v>312</v>
      </c>
      <c r="C101" s="6" t="s">
        <v>313</v>
      </c>
    </row>
    <row r="102">
      <c r="A102" s="5">
        <v>171504.0</v>
      </c>
      <c r="B102" s="5" t="s">
        <v>314</v>
      </c>
      <c r="C102" s="6" t="s">
        <v>315</v>
      </c>
    </row>
    <row r="103">
      <c r="A103" s="7">
        <v>171503.0</v>
      </c>
      <c r="B103" s="7" t="s">
        <v>316</v>
      </c>
      <c r="C103" s="6" t="s">
        <v>317</v>
      </c>
    </row>
    <row r="104">
      <c r="A104" s="5">
        <v>171502.0</v>
      </c>
      <c r="B104" s="5" t="s">
        <v>318</v>
      </c>
      <c r="C104" s="6" t="s">
        <v>319</v>
      </c>
    </row>
    <row r="105">
      <c r="A105" s="7">
        <v>171501.0</v>
      </c>
      <c r="B105" s="7" t="s">
        <v>320</v>
      </c>
      <c r="C105" s="6" t="s">
        <v>321</v>
      </c>
    </row>
    <row r="106">
      <c r="A106" s="5">
        <v>171500.0</v>
      </c>
      <c r="B106" s="5" t="s">
        <v>322</v>
      </c>
      <c r="C106" s="6" t="s">
        <v>323</v>
      </c>
    </row>
    <row r="107">
      <c r="A107" s="7">
        <v>171499.0</v>
      </c>
      <c r="B107" s="7" t="s">
        <v>324</v>
      </c>
      <c r="C107" s="6" t="s">
        <v>325</v>
      </c>
    </row>
    <row r="108">
      <c r="A108" s="5">
        <v>171498.0</v>
      </c>
      <c r="B108" s="5" t="s">
        <v>326</v>
      </c>
      <c r="C108" s="6" t="s">
        <v>327</v>
      </c>
    </row>
    <row r="109">
      <c r="A109" s="7">
        <v>171497.0</v>
      </c>
      <c r="B109" s="7" t="s">
        <v>328</v>
      </c>
      <c r="C109" s="6" t="s">
        <v>329</v>
      </c>
    </row>
    <row r="110">
      <c r="A110" s="5">
        <v>171496.0</v>
      </c>
      <c r="B110" s="5" t="s">
        <v>330</v>
      </c>
      <c r="C110" s="6" t="s">
        <v>331</v>
      </c>
    </row>
    <row r="111">
      <c r="A111" s="7">
        <v>171495.0</v>
      </c>
      <c r="B111" s="7" t="s">
        <v>332</v>
      </c>
      <c r="C111" s="6" t="s">
        <v>333</v>
      </c>
    </row>
    <row r="112">
      <c r="A112" s="5">
        <v>171494.0</v>
      </c>
      <c r="B112" s="5" t="s">
        <v>334</v>
      </c>
      <c r="C112" s="6" t="s">
        <v>335</v>
      </c>
    </row>
    <row r="113">
      <c r="A113" s="7">
        <v>171493.0</v>
      </c>
      <c r="B113" s="7" t="s">
        <v>336</v>
      </c>
      <c r="C113" s="6" t="s">
        <v>337</v>
      </c>
    </row>
    <row r="114">
      <c r="A114" s="5">
        <v>171492.0</v>
      </c>
      <c r="B114" s="5" t="s">
        <v>338</v>
      </c>
      <c r="C114" s="6" t="s">
        <v>339</v>
      </c>
    </row>
    <row r="115">
      <c r="A115" s="7">
        <v>171491.0</v>
      </c>
      <c r="B115" s="7" t="s">
        <v>340</v>
      </c>
      <c r="C115" s="6" t="s">
        <v>341</v>
      </c>
    </row>
    <row r="116">
      <c r="A116" s="5">
        <v>171490.0</v>
      </c>
      <c r="B116" s="5" t="s">
        <v>342</v>
      </c>
      <c r="C116" s="6" t="s">
        <v>343</v>
      </c>
    </row>
    <row r="117">
      <c r="A117" s="7">
        <v>171489.0</v>
      </c>
      <c r="B117" s="7" t="s">
        <v>344</v>
      </c>
      <c r="C117" s="6" t="s">
        <v>345</v>
      </c>
    </row>
    <row r="118">
      <c r="A118" s="5">
        <v>171488.0</v>
      </c>
      <c r="B118" s="5" t="s">
        <v>346</v>
      </c>
      <c r="C118" s="6" t="s">
        <v>347</v>
      </c>
    </row>
    <row r="119">
      <c r="A119" s="7">
        <v>171487.0</v>
      </c>
      <c r="B119" s="7" t="s">
        <v>348</v>
      </c>
      <c r="C119" s="6" t="s">
        <v>349</v>
      </c>
    </row>
    <row r="120">
      <c r="A120" s="5">
        <v>171485.0</v>
      </c>
      <c r="B120" s="5" t="s">
        <v>350</v>
      </c>
      <c r="C120" s="6" t="s">
        <v>351</v>
      </c>
    </row>
    <row r="121">
      <c r="A121" s="7">
        <v>171484.0</v>
      </c>
      <c r="B121" s="7" t="s">
        <v>352</v>
      </c>
      <c r="C121" s="6" t="s">
        <v>353</v>
      </c>
    </row>
    <row r="122">
      <c r="A122" s="5">
        <v>171483.0</v>
      </c>
      <c r="B122" s="5" t="s">
        <v>354</v>
      </c>
      <c r="C122" s="6" t="s">
        <v>355</v>
      </c>
    </row>
    <row r="123">
      <c r="A123" s="7">
        <v>171482.0</v>
      </c>
      <c r="B123" s="7" t="s">
        <v>356</v>
      </c>
      <c r="C123" s="6" t="s">
        <v>357</v>
      </c>
    </row>
    <row r="124">
      <c r="A124" s="5">
        <v>171481.0</v>
      </c>
      <c r="B124" s="5" t="s">
        <v>358</v>
      </c>
      <c r="C124" s="6" t="s">
        <v>359</v>
      </c>
    </row>
    <row r="125">
      <c r="A125" s="7">
        <v>171480.0</v>
      </c>
      <c r="B125" s="7" t="s">
        <v>360</v>
      </c>
      <c r="C125" s="6" t="s">
        <v>361</v>
      </c>
    </row>
    <row r="126">
      <c r="A126" s="5">
        <v>171479.0</v>
      </c>
      <c r="B126" s="5" t="s">
        <v>362</v>
      </c>
      <c r="C126" s="6" t="s">
        <v>363</v>
      </c>
    </row>
    <row r="127">
      <c r="A127" s="7">
        <v>171478.0</v>
      </c>
      <c r="B127" s="7" t="s">
        <v>364</v>
      </c>
      <c r="C127" s="6" t="s">
        <v>365</v>
      </c>
    </row>
    <row r="128">
      <c r="A128" s="5">
        <v>171477.0</v>
      </c>
      <c r="B128" s="5" t="s">
        <v>366</v>
      </c>
      <c r="C128" s="6" t="s">
        <v>367</v>
      </c>
    </row>
    <row r="129">
      <c r="A129" s="7">
        <v>171476.0</v>
      </c>
      <c r="B129" s="7" t="s">
        <v>368</v>
      </c>
      <c r="C129" s="6" t="s">
        <v>369</v>
      </c>
    </row>
    <row r="130">
      <c r="A130" s="5">
        <v>171475.0</v>
      </c>
      <c r="B130" s="5" t="s">
        <v>370</v>
      </c>
      <c r="C130" s="6" t="s">
        <v>371</v>
      </c>
    </row>
    <row r="131">
      <c r="A131" s="7">
        <v>171474.0</v>
      </c>
      <c r="B131" s="7" t="s">
        <v>372</v>
      </c>
      <c r="C131" s="6" t="s">
        <v>373</v>
      </c>
    </row>
    <row r="132">
      <c r="A132" s="5">
        <v>171473.0</v>
      </c>
      <c r="B132" s="5" t="s">
        <v>374</v>
      </c>
      <c r="C132" s="6" t="s">
        <v>375</v>
      </c>
    </row>
    <row r="133">
      <c r="A133" s="7">
        <v>171472.0</v>
      </c>
      <c r="B133" s="7" t="s">
        <v>376</v>
      </c>
      <c r="C133" s="6" t="s">
        <v>377</v>
      </c>
    </row>
    <row r="134">
      <c r="A134" s="5">
        <v>171471.0</v>
      </c>
      <c r="B134" s="5" t="s">
        <v>378</v>
      </c>
      <c r="C134" s="6" t="s">
        <v>379</v>
      </c>
    </row>
    <row r="135">
      <c r="A135" s="7">
        <v>171470.0</v>
      </c>
      <c r="B135" s="7" t="s">
        <v>380</v>
      </c>
      <c r="C135" s="6" t="s">
        <v>381</v>
      </c>
    </row>
    <row r="136">
      <c r="A136" s="5">
        <v>171469.0</v>
      </c>
      <c r="B136" s="5" t="s">
        <v>382</v>
      </c>
      <c r="C136" s="6" t="s">
        <v>383</v>
      </c>
    </row>
    <row r="137">
      <c r="A137" s="7">
        <v>171468.0</v>
      </c>
      <c r="B137" s="7" t="s">
        <v>384</v>
      </c>
      <c r="C137" s="6" t="s">
        <v>385</v>
      </c>
    </row>
    <row r="138">
      <c r="A138" s="5">
        <v>171467.0</v>
      </c>
      <c r="B138" s="5" t="s">
        <v>386</v>
      </c>
      <c r="C138" s="6" t="s">
        <v>387</v>
      </c>
    </row>
    <row r="139">
      <c r="A139" s="7">
        <v>171466.0</v>
      </c>
      <c r="B139" s="7" t="s">
        <v>388</v>
      </c>
      <c r="C139" s="6" t="s">
        <v>389</v>
      </c>
    </row>
    <row r="140">
      <c r="A140" s="5">
        <v>171465.0</v>
      </c>
      <c r="B140" s="5" t="s">
        <v>390</v>
      </c>
      <c r="C140" s="6" t="s">
        <v>391</v>
      </c>
    </row>
    <row r="141">
      <c r="A141" s="7">
        <v>171464.0</v>
      </c>
      <c r="B141" s="7" t="s">
        <v>392</v>
      </c>
      <c r="C141" s="6" t="s">
        <v>393</v>
      </c>
    </row>
    <row r="142">
      <c r="A142" s="5">
        <v>171463.0</v>
      </c>
      <c r="B142" s="5" t="s">
        <v>394</v>
      </c>
      <c r="C142" s="6" t="s">
        <v>395</v>
      </c>
    </row>
    <row r="143">
      <c r="A143" s="7">
        <v>171462.0</v>
      </c>
      <c r="B143" s="7" t="s">
        <v>396</v>
      </c>
      <c r="C143" s="9" t="s">
        <v>397</v>
      </c>
    </row>
    <row r="144">
      <c r="A144" s="5">
        <v>171461.0</v>
      </c>
      <c r="B144" s="5" t="s">
        <v>398</v>
      </c>
      <c r="C144" s="6" t="s">
        <v>399</v>
      </c>
    </row>
    <row r="145">
      <c r="A145" s="7">
        <v>171460.0</v>
      </c>
      <c r="B145" s="7" t="s">
        <v>400</v>
      </c>
      <c r="C145" s="6" t="s">
        <v>401</v>
      </c>
    </row>
    <row r="146">
      <c r="A146" s="5">
        <v>171459.0</v>
      </c>
      <c r="B146" s="5" t="s">
        <v>402</v>
      </c>
      <c r="C146" s="6" t="s">
        <v>403</v>
      </c>
    </row>
    <row r="147">
      <c r="A147" s="7">
        <v>171458.0</v>
      </c>
      <c r="B147" s="7" t="s">
        <v>404</v>
      </c>
      <c r="C147" s="6" t="s">
        <v>405</v>
      </c>
    </row>
    <row r="148">
      <c r="A148" s="5">
        <v>171457.0</v>
      </c>
      <c r="B148" s="5" t="s">
        <v>406</v>
      </c>
      <c r="C148" s="9" t="s">
        <v>407</v>
      </c>
    </row>
    <row r="149">
      <c r="A149" s="7">
        <v>171456.0</v>
      </c>
      <c r="B149" s="7" t="s">
        <v>408</v>
      </c>
      <c r="C149" s="6" t="s">
        <v>409</v>
      </c>
    </row>
    <row r="150">
      <c r="A150" s="5">
        <v>171455.0</v>
      </c>
      <c r="B150" s="5" t="s">
        <v>410</v>
      </c>
      <c r="C150" s="6" t="s">
        <v>411</v>
      </c>
    </row>
    <row r="151">
      <c r="A151" s="7">
        <v>171454.0</v>
      </c>
      <c r="B151" s="7" t="s">
        <v>412</v>
      </c>
      <c r="C151" s="6" t="s">
        <v>413</v>
      </c>
    </row>
    <row r="152">
      <c r="A152" s="5">
        <v>171453.0</v>
      </c>
      <c r="B152" s="5" t="s">
        <v>414</v>
      </c>
      <c r="C152" s="6" t="s">
        <v>415</v>
      </c>
    </row>
    <row r="153">
      <c r="A153" s="7">
        <v>171452.0</v>
      </c>
      <c r="B153" s="7" t="s">
        <v>416</v>
      </c>
      <c r="C153" s="6" t="s">
        <v>417</v>
      </c>
    </row>
    <row r="154">
      <c r="A154" s="5">
        <v>171451.0</v>
      </c>
      <c r="B154" s="5" t="s">
        <v>418</v>
      </c>
      <c r="C154" s="6" t="s">
        <v>419</v>
      </c>
    </row>
    <row r="155">
      <c r="A155" s="7">
        <v>171450.0</v>
      </c>
      <c r="B155" s="7" t="s">
        <v>420</v>
      </c>
      <c r="C155" s="6" t="s">
        <v>421</v>
      </c>
    </row>
    <row r="156">
      <c r="A156" s="5">
        <v>171449.0</v>
      </c>
      <c r="B156" s="5" t="s">
        <v>422</v>
      </c>
      <c r="C156" s="6" t="s">
        <v>423</v>
      </c>
    </row>
    <row r="157">
      <c r="A157" s="7">
        <v>171448.0</v>
      </c>
      <c r="B157" s="7" t="s">
        <v>424</v>
      </c>
      <c r="C157" s="6" t="s">
        <v>425</v>
      </c>
    </row>
    <row r="158">
      <c r="A158" s="5">
        <v>171447.0</v>
      </c>
      <c r="B158" s="5" t="s">
        <v>426</v>
      </c>
      <c r="C158" s="6" t="s">
        <v>427</v>
      </c>
    </row>
    <row r="159">
      <c r="A159" s="7">
        <v>171446.0</v>
      </c>
      <c r="B159" s="7" t="s">
        <v>428</v>
      </c>
      <c r="C159" s="6" t="s">
        <v>429</v>
      </c>
    </row>
    <row r="160">
      <c r="A160" s="5">
        <v>171445.0</v>
      </c>
      <c r="B160" s="5" t="s">
        <v>430</v>
      </c>
      <c r="C160" s="6" t="s">
        <v>431</v>
      </c>
    </row>
    <row r="161">
      <c r="A161" s="7">
        <v>171444.0</v>
      </c>
      <c r="B161" s="7" t="s">
        <v>432</v>
      </c>
      <c r="C161" s="6" t="s">
        <v>433</v>
      </c>
    </row>
  </sheetData>
  <hyperlinks>
    <hyperlink r:id="rId1" ref="A1"/>
    <hyperlink r:id="rId2" ref="B1"/>
    <hyperlink r:id="rId3" ref="C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0"/>
    <col customWidth="1" min="2" max="2" width="93.29"/>
    <col customWidth="1" min="3" max="3" width="93.86"/>
  </cols>
  <sheetData>
    <row r="1">
      <c r="A1" s="10" t="s">
        <v>434</v>
      </c>
      <c r="B1" s="11" t="s">
        <v>435</v>
      </c>
      <c r="C1" s="11" t="s">
        <v>436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>
      <c r="A2" s="10" t="s">
        <v>434</v>
      </c>
      <c r="B2" s="11" t="s">
        <v>437</v>
      </c>
      <c r="C2" s="11" t="s">
        <v>438</v>
      </c>
      <c r="D2" s="11" t="s">
        <v>439</v>
      </c>
      <c r="E2" s="11" t="s">
        <v>439</v>
      </c>
      <c r="F2" s="11" t="s">
        <v>439</v>
      </c>
      <c r="G2" s="11" t="s">
        <v>440</v>
      </c>
      <c r="H2" s="11" t="s">
        <v>440</v>
      </c>
      <c r="I2" s="11" t="s">
        <v>440</v>
      </c>
      <c r="J2" s="11" t="s">
        <v>440</v>
      </c>
      <c r="K2" s="11" t="s">
        <v>440</v>
      </c>
      <c r="L2" s="11" t="s">
        <v>440</v>
      </c>
      <c r="M2" s="11" t="s">
        <v>441</v>
      </c>
      <c r="N2" s="11" t="s">
        <v>441</v>
      </c>
      <c r="O2" s="11" t="s">
        <v>441</v>
      </c>
      <c r="P2" s="11" t="s">
        <v>442</v>
      </c>
      <c r="Q2" s="11" t="s">
        <v>440</v>
      </c>
      <c r="R2" s="11" t="s">
        <v>443</v>
      </c>
      <c r="S2" s="11" t="s">
        <v>440</v>
      </c>
      <c r="T2" s="11" t="s">
        <v>444</v>
      </c>
    </row>
    <row r="3">
      <c r="A3" s="10" t="s">
        <v>434</v>
      </c>
      <c r="B3" s="11" t="s">
        <v>445</v>
      </c>
      <c r="C3" s="11" t="s">
        <v>446</v>
      </c>
      <c r="D3" s="11" t="s">
        <v>439</v>
      </c>
      <c r="E3" s="11" t="s">
        <v>439</v>
      </c>
      <c r="F3" s="11" t="s">
        <v>439</v>
      </c>
      <c r="G3" s="11" t="s">
        <v>440</v>
      </c>
      <c r="H3" s="11" t="s">
        <v>440</v>
      </c>
      <c r="I3" s="11" t="s">
        <v>440</v>
      </c>
      <c r="J3" s="11" t="s">
        <v>440</v>
      </c>
      <c r="K3" s="11" t="s">
        <v>440</v>
      </c>
      <c r="L3" s="11" t="s">
        <v>440</v>
      </c>
      <c r="M3" s="11" t="s">
        <v>441</v>
      </c>
      <c r="N3" s="11" t="s">
        <v>441</v>
      </c>
      <c r="O3" s="11" t="s">
        <v>441</v>
      </c>
      <c r="P3" s="11" t="s">
        <v>442</v>
      </c>
      <c r="Q3" s="11" t="s">
        <v>443</v>
      </c>
      <c r="R3" s="11" t="s">
        <v>440</v>
      </c>
      <c r="S3" s="11" t="s">
        <v>444</v>
      </c>
      <c r="T3" s="11"/>
    </row>
    <row r="4">
      <c r="A4" s="10" t="s">
        <v>434</v>
      </c>
      <c r="B4" s="11" t="s">
        <v>447</v>
      </c>
      <c r="C4" s="11" t="s">
        <v>448</v>
      </c>
      <c r="D4" s="11" t="s">
        <v>449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7">
      <c r="A7" s="3" t="s">
        <v>434</v>
      </c>
      <c r="B7" s="1" t="s">
        <v>450</v>
      </c>
      <c r="C7" s="1" t="s">
        <v>451</v>
      </c>
      <c r="D7" s="1" t="s">
        <v>439</v>
      </c>
      <c r="E7" s="1" t="s">
        <v>439</v>
      </c>
      <c r="F7" s="1" t="s">
        <v>439</v>
      </c>
      <c r="G7" s="1" t="s">
        <v>440</v>
      </c>
      <c r="H7" s="1" t="s">
        <v>440</v>
      </c>
      <c r="I7" s="1" t="s">
        <v>440</v>
      </c>
      <c r="J7" s="1" t="s">
        <v>440</v>
      </c>
      <c r="K7" s="1" t="s">
        <v>440</v>
      </c>
      <c r="L7" s="1" t="s">
        <v>440</v>
      </c>
      <c r="M7" s="1" t="s">
        <v>441</v>
      </c>
      <c r="N7" s="1" t="s">
        <v>441</v>
      </c>
      <c r="O7" s="1" t="s">
        <v>441</v>
      </c>
      <c r="P7" s="1" t="s">
        <v>452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3" t="s">
        <v>434</v>
      </c>
      <c r="B8" s="1" t="s">
        <v>453</v>
      </c>
      <c r="C8" s="1" t="s">
        <v>454</v>
      </c>
      <c r="D8" s="1" t="s">
        <v>440</v>
      </c>
      <c r="E8" s="1" t="s">
        <v>440</v>
      </c>
      <c r="F8" s="1" t="s">
        <v>439</v>
      </c>
      <c r="G8" s="1" t="s">
        <v>442</v>
      </c>
      <c r="H8" s="1" t="s">
        <v>455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3" t="s">
        <v>434</v>
      </c>
      <c r="B9" s="1" t="s">
        <v>456</v>
      </c>
      <c r="C9" s="1" t="s">
        <v>457</v>
      </c>
      <c r="D9" s="1" t="s">
        <v>439</v>
      </c>
      <c r="E9" s="1" t="s">
        <v>439</v>
      </c>
      <c r="F9" s="1" t="s">
        <v>439</v>
      </c>
      <c r="G9" s="1" t="s">
        <v>440</v>
      </c>
      <c r="H9" s="1" t="s">
        <v>440</v>
      </c>
      <c r="I9" s="1" t="s">
        <v>440</v>
      </c>
      <c r="J9" s="1" t="s">
        <v>440</v>
      </c>
      <c r="K9" s="1" t="s">
        <v>440</v>
      </c>
      <c r="L9" s="1" t="s">
        <v>440</v>
      </c>
      <c r="M9" s="1" t="s">
        <v>441</v>
      </c>
      <c r="N9" s="1" t="s">
        <v>441</v>
      </c>
      <c r="O9" s="1" t="s">
        <v>441</v>
      </c>
      <c r="P9" s="1" t="s">
        <v>442</v>
      </c>
      <c r="Q9" s="1" t="s">
        <v>458</v>
      </c>
      <c r="R9" s="1" t="s">
        <v>455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3" t="s">
        <v>434</v>
      </c>
      <c r="B10" s="1" t="s">
        <v>459</v>
      </c>
      <c r="C10" s="1" t="s">
        <v>460</v>
      </c>
      <c r="D10" s="1" t="s">
        <v>439</v>
      </c>
      <c r="E10" s="1" t="s">
        <v>439</v>
      </c>
      <c r="F10" s="1" t="s">
        <v>439</v>
      </c>
      <c r="G10" s="1" t="s">
        <v>440</v>
      </c>
      <c r="H10" s="1" t="s">
        <v>440</v>
      </c>
      <c r="I10" s="1" t="s">
        <v>440</v>
      </c>
      <c r="J10" s="1" t="s">
        <v>440</v>
      </c>
      <c r="K10" s="1" t="s">
        <v>440</v>
      </c>
      <c r="L10" s="1" t="s">
        <v>440</v>
      </c>
      <c r="M10" s="1" t="s">
        <v>441</v>
      </c>
      <c r="N10" s="1" t="s">
        <v>441</v>
      </c>
      <c r="O10" s="1" t="s">
        <v>441</v>
      </c>
      <c r="P10" s="1" t="s">
        <v>442</v>
      </c>
      <c r="Q10" s="1" t="s">
        <v>458</v>
      </c>
      <c r="R10" s="1" t="s">
        <v>455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3" t="s">
        <v>434</v>
      </c>
      <c r="B11" s="1" t="s">
        <v>461</v>
      </c>
      <c r="C11" s="1" t="s">
        <v>462</v>
      </c>
      <c r="D11" s="1" t="s">
        <v>439</v>
      </c>
      <c r="E11" s="1" t="s">
        <v>439</v>
      </c>
      <c r="F11" s="1" t="s">
        <v>439</v>
      </c>
      <c r="G11" s="1" t="s">
        <v>440</v>
      </c>
      <c r="H11" s="1" t="s">
        <v>440</v>
      </c>
      <c r="I11" s="1" t="s">
        <v>440</v>
      </c>
      <c r="J11" s="1" t="s">
        <v>440</v>
      </c>
      <c r="K11" s="1" t="s">
        <v>440</v>
      </c>
      <c r="L11" s="1" t="s">
        <v>440</v>
      </c>
      <c r="M11" s="1" t="s">
        <v>441</v>
      </c>
      <c r="N11" s="1" t="s">
        <v>441</v>
      </c>
      <c r="O11" s="1" t="s">
        <v>441</v>
      </c>
      <c r="P11" s="1" t="s">
        <v>442</v>
      </c>
      <c r="Q11" s="1" t="s">
        <v>458</v>
      </c>
      <c r="R11" s="1" t="s">
        <v>455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3" t="s">
        <v>434</v>
      </c>
      <c r="B12" s="1" t="s">
        <v>463</v>
      </c>
      <c r="C12" s="1" t="s">
        <v>464</v>
      </c>
      <c r="D12" s="1" t="s">
        <v>439</v>
      </c>
      <c r="E12" s="1" t="s">
        <v>439</v>
      </c>
      <c r="F12" s="1" t="s">
        <v>439</v>
      </c>
      <c r="G12" s="1" t="s">
        <v>440</v>
      </c>
      <c r="H12" s="1" t="s">
        <v>440</v>
      </c>
      <c r="I12" s="1" t="s">
        <v>440</v>
      </c>
      <c r="J12" s="1" t="s">
        <v>440</v>
      </c>
      <c r="K12" s="1" t="s">
        <v>440</v>
      </c>
      <c r="L12" s="1" t="s">
        <v>440</v>
      </c>
      <c r="M12" s="1" t="s">
        <v>441</v>
      </c>
      <c r="N12" s="1" t="s">
        <v>441</v>
      </c>
      <c r="O12" s="1" t="s">
        <v>441</v>
      </c>
      <c r="P12" s="1" t="s">
        <v>442</v>
      </c>
      <c r="Q12" s="1" t="s">
        <v>465</v>
      </c>
      <c r="R12" s="1" t="s">
        <v>439</v>
      </c>
      <c r="S12" s="1" t="s">
        <v>439</v>
      </c>
      <c r="T12" s="1" t="s">
        <v>439</v>
      </c>
      <c r="U12" s="1" t="s">
        <v>440</v>
      </c>
      <c r="V12" s="1" t="s">
        <v>440</v>
      </c>
      <c r="W12" s="1" t="s">
        <v>440</v>
      </c>
      <c r="X12" s="1" t="s">
        <v>440</v>
      </c>
      <c r="Y12" s="1" t="s">
        <v>440</v>
      </c>
      <c r="Z12" s="1" t="s">
        <v>440</v>
      </c>
      <c r="AA12" s="1" t="s">
        <v>441</v>
      </c>
      <c r="AB12" s="1" t="s">
        <v>441</v>
      </c>
      <c r="AC12" s="1" t="s">
        <v>441</v>
      </c>
      <c r="AD12" s="1" t="s">
        <v>442</v>
      </c>
      <c r="AE12" s="1" t="s">
        <v>443</v>
      </c>
      <c r="AF12" s="1" t="s">
        <v>455</v>
      </c>
    </row>
    <row r="13">
      <c r="A13" s="3" t="s">
        <v>434</v>
      </c>
      <c r="B13" s="1" t="s">
        <v>466</v>
      </c>
      <c r="C13" s="1" t="s">
        <v>467</v>
      </c>
      <c r="D13" s="1" t="s">
        <v>439</v>
      </c>
      <c r="E13" s="1" t="s">
        <v>439</v>
      </c>
      <c r="F13" s="1" t="s">
        <v>439</v>
      </c>
      <c r="G13" s="1" t="s">
        <v>440</v>
      </c>
      <c r="H13" s="1" t="s">
        <v>440</v>
      </c>
      <c r="I13" s="1" t="s">
        <v>440</v>
      </c>
      <c r="J13" s="1" t="s">
        <v>440</v>
      </c>
      <c r="K13" s="1" t="s">
        <v>440</v>
      </c>
      <c r="L13" s="1" t="s">
        <v>440</v>
      </c>
      <c r="M13" s="1" t="s">
        <v>441</v>
      </c>
      <c r="N13" s="1" t="s">
        <v>441</v>
      </c>
      <c r="O13" s="1" t="s">
        <v>441</v>
      </c>
      <c r="P13" s="1" t="s">
        <v>442</v>
      </c>
      <c r="Q13" s="1" t="s">
        <v>465</v>
      </c>
      <c r="R13" s="1" t="s">
        <v>439</v>
      </c>
      <c r="S13" s="1" t="s">
        <v>439</v>
      </c>
      <c r="T13" s="1" t="s">
        <v>439</v>
      </c>
      <c r="U13" s="1" t="s">
        <v>440</v>
      </c>
      <c r="V13" s="1" t="s">
        <v>440</v>
      </c>
      <c r="W13" s="1" t="s">
        <v>440</v>
      </c>
      <c r="X13" s="1" t="s">
        <v>440</v>
      </c>
      <c r="Y13" s="1" t="s">
        <v>440</v>
      </c>
      <c r="Z13" s="1" t="s">
        <v>440</v>
      </c>
      <c r="AA13" s="1" t="s">
        <v>441</v>
      </c>
      <c r="AB13" s="1" t="s">
        <v>441</v>
      </c>
      <c r="AC13" s="1" t="s">
        <v>441</v>
      </c>
      <c r="AD13" s="1" t="s">
        <v>442</v>
      </c>
      <c r="AE13" s="1" t="s">
        <v>443</v>
      </c>
      <c r="AF13" s="1" t="s">
        <v>455</v>
      </c>
    </row>
    <row r="14">
      <c r="A14" s="3" t="s">
        <v>434</v>
      </c>
      <c r="B14" s="1" t="s">
        <v>468</v>
      </c>
      <c r="C14" s="1" t="s">
        <v>469</v>
      </c>
      <c r="D14" s="1" t="s">
        <v>439</v>
      </c>
      <c r="E14" s="1" t="s">
        <v>439</v>
      </c>
      <c r="F14" s="1" t="s">
        <v>439</v>
      </c>
      <c r="G14" s="1" t="s">
        <v>440</v>
      </c>
      <c r="H14" s="1" t="s">
        <v>440</v>
      </c>
      <c r="I14" s="1" t="s">
        <v>440</v>
      </c>
      <c r="J14" s="1" t="s">
        <v>440</v>
      </c>
      <c r="K14" s="1" t="s">
        <v>440</v>
      </c>
      <c r="L14" s="1" t="s">
        <v>440</v>
      </c>
      <c r="M14" s="1" t="s">
        <v>441</v>
      </c>
      <c r="N14" s="1" t="s">
        <v>441</v>
      </c>
      <c r="O14" s="1" t="s">
        <v>441</v>
      </c>
      <c r="P14" s="1" t="s">
        <v>470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3" t="s">
        <v>434</v>
      </c>
      <c r="B15" s="1" t="s">
        <v>471</v>
      </c>
      <c r="C15" s="1" t="s">
        <v>472</v>
      </c>
      <c r="D15" s="1" t="s">
        <v>440</v>
      </c>
      <c r="E15" s="1" t="s">
        <v>440</v>
      </c>
      <c r="F15" s="1" t="s">
        <v>439</v>
      </c>
      <c r="G15" s="1" t="s">
        <v>473</v>
      </c>
      <c r="H15" s="1" t="s">
        <v>474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3" t="s">
        <v>434</v>
      </c>
      <c r="B16" s="1" t="s">
        <v>475</v>
      </c>
      <c r="C16" s="1" t="s">
        <v>476</v>
      </c>
      <c r="D16" s="1" t="s">
        <v>439</v>
      </c>
      <c r="E16" s="1" t="s">
        <v>439</v>
      </c>
      <c r="F16" s="1" t="s">
        <v>439</v>
      </c>
      <c r="G16" s="1" t="s">
        <v>440</v>
      </c>
      <c r="H16" s="1" t="s">
        <v>440</v>
      </c>
      <c r="I16" s="1" t="s">
        <v>440</v>
      </c>
      <c r="J16" s="1" t="s">
        <v>440</v>
      </c>
      <c r="K16" s="1" t="s">
        <v>440</v>
      </c>
      <c r="L16" s="1" t="s">
        <v>440</v>
      </c>
      <c r="M16" s="1" t="s">
        <v>441</v>
      </c>
      <c r="N16" s="1" t="s">
        <v>441</v>
      </c>
      <c r="O16" s="1" t="s">
        <v>441</v>
      </c>
      <c r="P16" s="1" t="s">
        <v>473</v>
      </c>
      <c r="Q16" s="1" t="s">
        <v>440</v>
      </c>
      <c r="R16" s="1" t="s">
        <v>474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3" t="s">
        <v>434</v>
      </c>
      <c r="B17" s="1" t="s">
        <v>477</v>
      </c>
      <c r="C17" s="1" t="s">
        <v>478</v>
      </c>
      <c r="D17" s="1" t="s">
        <v>439</v>
      </c>
      <c r="E17" s="1" t="s">
        <v>439</v>
      </c>
      <c r="F17" s="1" t="s">
        <v>439</v>
      </c>
      <c r="G17" s="1" t="s">
        <v>440</v>
      </c>
      <c r="H17" s="1" t="s">
        <v>440</v>
      </c>
      <c r="I17" s="1" t="s">
        <v>440</v>
      </c>
      <c r="J17" s="1" t="s">
        <v>440</v>
      </c>
      <c r="K17" s="1" t="s">
        <v>440</v>
      </c>
      <c r="L17" s="1" t="s">
        <v>440</v>
      </c>
      <c r="M17" s="1" t="s">
        <v>441</v>
      </c>
      <c r="N17" s="1" t="s">
        <v>441</v>
      </c>
      <c r="O17" s="1" t="s">
        <v>441</v>
      </c>
      <c r="P17" s="1" t="s">
        <v>473</v>
      </c>
      <c r="Q17" s="1" t="s">
        <v>440</v>
      </c>
      <c r="R17" s="1" t="s">
        <v>474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3" t="s">
        <v>434</v>
      </c>
      <c r="B18" s="1" t="s">
        <v>479</v>
      </c>
      <c r="C18" s="1" t="s">
        <v>480</v>
      </c>
      <c r="D18" s="1" t="s">
        <v>439</v>
      </c>
      <c r="E18" s="1" t="s">
        <v>439</v>
      </c>
      <c r="F18" s="1" t="s">
        <v>439</v>
      </c>
      <c r="G18" s="1" t="s">
        <v>440</v>
      </c>
      <c r="H18" s="1" t="s">
        <v>440</v>
      </c>
      <c r="I18" s="1" t="s">
        <v>440</v>
      </c>
      <c r="J18" s="1" t="s">
        <v>440</v>
      </c>
      <c r="K18" s="1" t="s">
        <v>440</v>
      </c>
      <c r="L18" s="1" t="s">
        <v>440</v>
      </c>
      <c r="M18" s="1" t="s">
        <v>441</v>
      </c>
      <c r="N18" s="1" t="s">
        <v>441</v>
      </c>
      <c r="O18" s="1" t="s">
        <v>441</v>
      </c>
      <c r="P18" s="1" t="s">
        <v>442</v>
      </c>
      <c r="Q18" s="1" t="s">
        <v>440</v>
      </c>
      <c r="R18" s="1" t="s">
        <v>455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3" t="s">
        <v>434</v>
      </c>
      <c r="B19" s="1" t="s">
        <v>481</v>
      </c>
      <c r="C19" s="1" t="s">
        <v>482</v>
      </c>
      <c r="D19" s="1" t="s">
        <v>439</v>
      </c>
      <c r="E19" s="1" t="s">
        <v>439</v>
      </c>
      <c r="F19" s="1" t="s">
        <v>439</v>
      </c>
      <c r="G19" s="1" t="s">
        <v>440</v>
      </c>
      <c r="H19" s="1" t="s">
        <v>440</v>
      </c>
      <c r="I19" s="1" t="s">
        <v>440</v>
      </c>
      <c r="J19" s="1" t="s">
        <v>440</v>
      </c>
      <c r="K19" s="1" t="s">
        <v>440</v>
      </c>
      <c r="L19" s="1" t="s">
        <v>440</v>
      </c>
      <c r="M19" s="1" t="s">
        <v>441</v>
      </c>
      <c r="N19" s="1" t="s">
        <v>441</v>
      </c>
      <c r="O19" s="1" t="s">
        <v>441</v>
      </c>
      <c r="P19" s="1" t="s">
        <v>442</v>
      </c>
      <c r="Q19" s="1" t="s">
        <v>440</v>
      </c>
      <c r="R19" s="1" t="s">
        <v>455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3" t="s">
        <v>434</v>
      </c>
      <c r="B20" s="1" t="s">
        <v>483</v>
      </c>
      <c r="C20" s="1" t="s">
        <v>484</v>
      </c>
      <c r="D20" s="1" t="s">
        <v>439</v>
      </c>
      <c r="E20" s="1" t="s">
        <v>439</v>
      </c>
      <c r="F20" s="1" t="s">
        <v>439</v>
      </c>
      <c r="G20" s="1" t="s">
        <v>440</v>
      </c>
      <c r="H20" s="1" t="s">
        <v>440</v>
      </c>
      <c r="I20" s="1" t="s">
        <v>440</v>
      </c>
      <c r="J20" s="1" t="s">
        <v>440</v>
      </c>
      <c r="K20" s="1" t="s">
        <v>440</v>
      </c>
      <c r="L20" s="1" t="s">
        <v>440</v>
      </c>
      <c r="M20" s="1" t="s">
        <v>441</v>
      </c>
      <c r="N20" s="1" t="s">
        <v>441</v>
      </c>
      <c r="O20" s="1" t="s">
        <v>441</v>
      </c>
      <c r="P20" s="1" t="s">
        <v>442</v>
      </c>
      <c r="Q20" s="1" t="s">
        <v>440</v>
      </c>
      <c r="R20" s="1" t="s">
        <v>455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>
      <c r="A21" s="3" t="s">
        <v>434</v>
      </c>
      <c r="B21" s="1" t="s">
        <v>485</v>
      </c>
      <c r="C21" s="1" t="s">
        <v>486</v>
      </c>
      <c r="D21" s="1" t="s">
        <v>439</v>
      </c>
      <c r="E21" s="1" t="s">
        <v>439</v>
      </c>
      <c r="F21" s="1" t="s">
        <v>439</v>
      </c>
      <c r="G21" s="1" t="s">
        <v>440</v>
      </c>
      <c r="H21" s="1" t="s">
        <v>440</v>
      </c>
      <c r="I21" s="1" t="s">
        <v>440</v>
      </c>
      <c r="J21" s="1" t="s">
        <v>440</v>
      </c>
      <c r="K21" s="1" t="s">
        <v>440</v>
      </c>
      <c r="L21" s="1" t="s">
        <v>440</v>
      </c>
      <c r="M21" s="1" t="s">
        <v>441</v>
      </c>
      <c r="N21" s="1" t="s">
        <v>441</v>
      </c>
      <c r="O21" s="1" t="s">
        <v>441</v>
      </c>
      <c r="P21" s="1" t="s">
        <v>442</v>
      </c>
      <c r="Q21" s="1" t="s">
        <v>440</v>
      </c>
      <c r="R21" s="1" t="s">
        <v>455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3" t="s">
        <v>434</v>
      </c>
      <c r="B22" s="1" t="s">
        <v>487</v>
      </c>
      <c r="C22" s="1" t="s">
        <v>488</v>
      </c>
      <c r="D22" s="1" t="s">
        <v>439</v>
      </c>
      <c r="E22" s="1" t="s">
        <v>439</v>
      </c>
      <c r="F22" s="1" t="s">
        <v>439</v>
      </c>
      <c r="G22" s="1" t="s">
        <v>440</v>
      </c>
      <c r="H22" s="1" t="s">
        <v>440</v>
      </c>
      <c r="I22" s="1" t="s">
        <v>440</v>
      </c>
      <c r="J22" s="1" t="s">
        <v>440</v>
      </c>
      <c r="K22" s="1" t="s">
        <v>440</v>
      </c>
      <c r="L22" s="1" t="s">
        <v>440</v>
      </c>
      <c r="M22" s="1" t="s">
        <v>441</v>
      </c>
      <c r="N22" s="1" t="s">
        <v>441</v>
      </c>
      <c r="O22" s="1" t="s">
        <v>441</v>
      </c>
      <c r="P22" s="1" t="s">
        <v>473</v>
      </c>
      <c r="Q22" s="1" t="s">
        <v>465</v>
      </c>
      <c r="R22" s="1" t="s">
        <v>439</v>
      </c>
      <c r="S22" s="1" t="s">
        <v>439</v>
      </c>
      <c r="T22" s="1" t="s">
        <v>439</v>
      </c>
      <c r="U22" s="1" t="s">
        <v>440</v>
      </c>
      <c r="V22" s="1" t="s">
        <v>440</v>
      </c>
      <c r="W22" s="1" t="s">
        <v>440</v>
      </c>
      <c r="X22" s="1" t="s">
        <v>440</v>
      </c>
      <c r="Y22" s="1" t="s">
        <v>440</v>
      </c>
      <c r="Z22" s="1" t="s">
        <v>440</v>
      </c>
      <c r="AA22" s="1" t="s">
        <v>441</v>
      </c>
      <c r="AB22" s="1" t="s">
        <v>441</v>
      </c>
      <c r="AC22" s="1" t="s">
        <v>441</v>
      </c>
      <c r="AD22" s="1" t="s">
        <v>473</v>
      </c>
      <c r="AE22" s="1" t="s">
        <v>441</v>
      </c>
      <c r="AF22" s="1" t="s">
        <v>474</v>
      </c>
    </row>
    <row r="23">
      <c r="A23" s="3" t="s">
        <v>434</v>
      </c>
      <c r="B23" s="1" t="s">
        <v>489</v>
      </c>
      <c r="C23" s="1" t="s">
        <v>490</v>
      </c>
      <c r="D23" s="1" t="s">
        <v>439</v>
      </c>
      <c r="E23" s="1" t="s">
        <v>439</v>
      </c>
      <c r="F23" s="1" t="s">
        <v>439</v>
      </c>
      <c r="G23" s="1" t="s">
        <v>440</v>
      </c>
      <c r="H23" s="1" t="s">
        <v>440</v>
      </c>
      <c r="I23" s="1" t="s">
        <v>440</v>
      </c>
      <c r="J23" s="1" t="s">
        <v>440</v>
      </c>
      <c r="K23" s="1" t="s">
        <v>440</v>
      </c>
      <c r="L23" s="1" t="s">
        <v>440</v>
      </c>
      <c r="M23" s="1" t="s">
        <v>441</v>
      </c>
      <c r="N23" s="1" t="s">
        <v>441</v>
      </c>
      <c r="O23" s="1" t="s">
        <v>441</v>
      </c>
      <c r="P23" s="1" t="s">
        <v>473</v>
      </c>
      <c r="Q23" s="1" t="s">
        <v>465</v>
      </c>
      <c r="R23" s="1" t="s">
        <v>439</v>
      </c>
      <c r="S23" s="1" t="s">
        <v>439</v>
      </c>
      <c r="T23" s="1" t="s">
        <v>439</v>
      </c>
      <c r="U23" s="1" t="s">
        <v>440</v>
      </c>
      <c r="V23" s="1" t="s">
        <v>440</v>
      </c>
      <c r="W23" s="1" t="s">
        <v>440</v>
      </c>
      <c r="X23" s="1" t="s">
        <v>440</v>
      </c>
      <c r="Y23" s="1" t="s">
        <v>440</v>
      </c>
      <c r="Z23" s="1" t="s">
        <v>440</v>
      </c>
      <c r="AA23" s="1" t="s">
        <v>441</v>
      </c>
      <c r="AB23" s="1" t="s">
        <v>441</v>
      </c>
      <c r="AC23" s="1" t="s">
        <v>441</v>
      </c>
      <c r="AD23" s="1" t="s">
        <v>473</v>
      </c>
      <c r="AE23" s="1" t="s">
        <v>441</v>
      </c>
      <c r="AF23" s="1" t="s">
        <v>474</v>
      </c>
    </row>
    <row r="24">
      <c r="A24" s="3" t="s">
        <v>434</v>
      </c>
      <c r="B24" s="1" t="s">
        <v>491</v>
      </c>
      <c r="C24" s="1" t="s">
        <v>492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6">
      <c r="A26" s="10" t="s">
        <v>493</v>
      </c>
      <c r="B26" s="11" t="s">
        <v>494</v>
      </c>
      <c r="C26" s="11" t="s">
        <v>495</v>
      </c>
      <c r="D26" s="11" t="s">
        <v>496</v>
      </c>
    </row>
    <row r="27">
      <c r="A27" s="10" t="s">
        <v>493</v>
      </c>
      <c r="B27" s="11" t="s">
        <v>494</v>
      </c>
      <c r="C27" s="11" t="s">
        <v>497</v>
      </c>
      <c r="D27" s="11" t="s">
        <v>498</v>
      </c>
    </row>
    <row r="28">
      <c r="A28" s="10" t="s">
        <v>493</v>
      </c>
      <c r="B28" s="11" t="s">
        <v>494</v>
      </c>
      <c r="C28" s="11" t="s">
        <v>499</v>
      </c>
      <c r="D28" s="11" t="s">
        <v>500</v>
      </c>
    </row>
    <row r="29">
      <c r="A29" s="10" t="s">
        <v>493</v>
      </c>
      <c r="B29" s="11" t="s">
        <v>494</v>
      </c>
      <c r="C29" s="11" t="s">
        <v>501</v>
      </c>
      <c r="D29" s="11" t="s">
        <v>502</v>
      </c>
    </row>
    <row r="30">
      <c r="A30" s="10" t="s">
        <v>493</v>
      </c>
      <c r="B30" s="11" t="s">
        <v>494</v>
      </c>
      <c r="C30" s="11" t="s">
        <v>503</v>
      </c>
      <c r="D30" s="11" t="s">
        <v>504</v>
      </c>
    </row>
    <row r="31">
      <c r="A31" s="10" t="s">
        <v>493</v>
      </c>
      <c r="B31" s="11" t="s">
        <v>494</v>
      </c>
      <c r="C31" s="11" t="s">
        <v>505</v>
      </c>
      <c r="D31" s="11" t="s">
        <v>506</v>
      </c>
    </row>
    <row r="32">
      <c r="A32" s="10" t="s">
        <v>493</v>
      </c>
      <c r="B32" s="11" t="s">
        <v>494</v>
      </c>
      <c r="C32" s="11" t="s">
        <v>507</v>
      </c>
      <c r="D32" s="11" t="s">
        <v>508</v>
      </c>
    </row>
    <row r="33">
      <c r="A33" s="10" t="s">
        <v>493</v>
      </c>
      <c r="B33" s="11" t="s">
        <v>494</v>
      </c>
      <c r="C33" s="11" t="s">
        <v>509</v>
      </c>
      <c r="D33" s="11" t="s">
        <v>510</v>
      </c>
    </row>
    <row r="34">
      <c r="A34" s="10" t="s">
        <v>493</v>
      </c>
      <c r="B34" s="11" t="s">
        <v>494</v>
      </c>
      <c r="C34" s="11" t="s">
        <v>511</v>
      </c>
      <c r="D34" s="11" t="s">
        <v>512</v>
      </c>
    </row>
    <row r="35">
      <c r="A35" s="10" t="s">
        <v>493</v>
      </c>
      <c r="B35" s="11" t="s">
        <v>494</v>
      </c>
      <c r="C35" s="11" t="s">
        <v>513</v>
      </c>
      <c r="D35" s="11" t="s">
        <v>514</v>
      </c>
    </row>
    <row r="36">
      <c r="A36" s="10" t="s">
        <v>493</v>
      </c>
      <c r="B36" s="11" t="s">
        <v>494</v>
      </c>
      <c r="C36" s="11" t="s">
        <v>515</v>
      </c>
      <c r="D36" s="11" t="s">
        <v>516</v>
      </c>
    </row>
    <row r="37">
      <c r="A37" s="10" t="s">
        <v>493</v>
      </c>
      <c r="B37" s="11" t="s">
        <v>494</v>
      </c>
      <c r="C37" s="11" t="s">
        <v>517</v>
      </c>
      <c r="D37" s="11" t="s">
        <v>518</v>
      </c>
    </row>
    <row r="38">
      <c r="A38" s="10" t="s">
        <v>493</v>
      </c>
      <c r="B38" s="11" t="s">
        <v>494</v>
      </c>
      <c r="C38" s="11" t="s">
        <v>519</v>
      </c>
      <c r="D38" s="11" t="s">
        <v>520</v>
      </c>
    </row>
    <row r="39">
      <c r="A39" s="10" t="s">
        <v>493</v>
      </c>
      <c r="B39" s="11" t="s">
        <v>494</v>
      </c>
      <c r="C39" s="11" t="s">
        <v>521</v>
      </c>
      <c r="D39" s="11" t="s">
        <v>522</v>
      </c>
    </row>
    <row r="40">
      <c r="A40" s="10" t="s">
        <v>493</v>
      </c>
      <c r="B40" s="11" t="s">
        <v>494</v>
      </c>
      <c r="C40" s="11" t="s">
        <v>523</v>
      </c>
      <c r="D40" s="11" t="s">
        <v>524</v>
      </c>
    </row>
    <row r="41">
      <c r="A41" s="10" t="s">
        <v>493</v>
      </c>
      <c r="B41" s="11" t="s">
        <v>494</v>
      </c>
      <c r="C41" s="11" t="s">
        <v>525</v>
      </c>
      <c r="D41" s="11" t="s">
        <v>526</v>
      </c>
    </row>
    <row r="42">
      <c r="A42" s="10" t="s">
        <v>493</v>
      </c>
      <c r="B42" s="11" t="s">
        <v>494</v>
      </c>
      <c r="C42" s="11" t="s">
        <v>527</v>
      </c>
      <c r="D42" s="11" t="s">
        <v>528</v>
      </c>
    </row>
    <row r="43">
      <c r="A43" s="10" t="s">
        <v>493</v>
      </c>
      <c r="B43" s="11" t="s">
        <v>494</v>
      </c>
      <c r="C43" s="11" t="s">
        <v>529</v>
      </c>
      <c r="D43" s="11" t="s">
        <v>530</v>
      </c>
    </row>
    <row r="44">
      <c r="A44" s="10" t="s">
        <v>493</v>
      </c>
      <c r="B44" s="11" t="s">
        <v>494</v>
      </c>
      <c r="C44" s="11" t="s">
        <v>531</v>
      </c>
      <c r="D44" s="11" t="s">
        <v>532</v>
      </c>
    </row>
    <row r="45">
      <c r="A45" s="10" t="s">
        <v>493</v>
      </c>
      <c r="B45" s="11" t="s">
        <v>494</v>
      </c>
      <c r="C45" s="11" t="s">
        <v>533</v>
      </c>
      <c r="D45" s="11" t="s">
        <v>534</v>
      </c>
    </row>
    <row r="47">
      <c r="B47" s="3" t="s">
        <v>535</v>
      </c>
      <c r="C47" s="1" t="s">
        <v>536</v>
      </c>
      <c r="D47" s="1" t="s">
        <v>537</v>
      </c>
      <c r="E47" s="1" t="s">
        <v>1</v>
      </c>
    </row>
    <row r="48">
      <c r="B48" s="3" t="s">
        <v>535</v>
      </c>
      <c r="C48" s="1" t="s">
        <v>536</v>
      </c>
      <c r="D48" s="1" t="s">
        <v>538</v>
      </c>
      <c r="E48" s="1" t="s">
        <v>3</v>
      </c>
    </row>
    <row r="49">
      <c r="B49" s="3" t="s">
        <v>535</v>
      </c>
      <c r="C49" s="1" t="s">
        <v>536</v>
      </c>
      <c r="D49" s="1" t="s">
        <v>539</v>
      </c>
      <c r="E49" s="1" t="s">
        <v>5</v>
      </c>
    </row>
    <row r="50">
      <c r="B50" s="3" t="s">
        <v>535</v>
      </c>
      <c r="C50" s="1" t="s">
        <v>536</v>
      </c>
      <c r="D50" s="1" t="s">
        <v>540</v>
      </c>
      <c r="E50" s="1" t="s">
        <v>7</v>
      </c>
    </row>
    <row r="51">
      <c r="B51" s="3" t="s">
        <v>535</v>
      </c>
      <c r="C51" s="1" t="s">
        <v>536</v>
      </c>
      <c r="D51" s="1" t="s">
        <v>541</v>
      </c>
      <c r="E51" s="1" t="s">
        <v>9</v>
      </c>
    </row>
    <row r="52">
      <c r="B52" s="3" t="s">
        <v>535</v>
      </c>
      <c r="C52" s="1" t="s">
        <v>536</v>
      </c>
      <c r="D52" s="1" t="s">
        <v>542</v>
      </c>
      <c r="E52" s="1" t="s">
        <v>11</v>
      </c>
    </row>
    <row r="53">
      <c r="B53" s="3" t="s">
        <v>535</v>
      </c>
      <c r="C53" s="1" t="s">
        <v>536</v>
      </c>
      <c r="D53" s="1" t="s">
        <v>543</v>
      </c>
      <c r="E53" s="1" t="s">
        <v>13</v>
      </c>
    </row>
    <row r="54">
      <c r="B54" s="3" t="s">
        <v>535</v>
      </c>
      <c r="C54" s="1" t="s">
        <v>536</v>
      </c>
      <c r="D54" s="1" t="s">
        <v>544</v>
      </c>
      <c r="E54" s="1" t="s">
        <v>15</v>
      </c>
    </row>
    <row r="55">
      <c r="B55" s="3" t="s">
        <v>535</v>
      </c>
      <c r="C55" s="1" t="s">
        <v>536</v>
      </c>
      <c r="D55" s="1" t="s">
        <v>545</v>
      </c>
      <c r="E55" s="1" t="s">
        <v>17</v>
      </c>
    </row>
    <row r="56">
      <c r="B56" s="3" t="s">
        <v>535</v>
      </c>
      <c r="C56" s="1" t="s">
        <v>536</v>
      </c>
      <c r="D56" s="1" t="s">
        <v>546</v>
      </c>
      <c r="E56" s="1" t="s">
        <v>19</v>
      </c>
    </row>
    <row r="57">
      <c r="B57" s="3" t="s">
        <v>535</v>
      </c>
      <c r="C57" s="1" t="s">
        <v>536</v>
      </c>
      <c r="D57" s="1" t="s">
        <v>547</v>
      </c>
      <c r="E57" s="1" t="s">
        <v>21</v>
      </c>
    </row>
    <row r="58">
      <c r="B58" s="3" t="s">
        <v>535</v>
      </c>
      <c r="C58" s="1" t="s">
        <v>536</v>
      </c>
      <c r="D58" s="1" t="s">
        <v>548</v>
      </c>
      <c r="E58" s="1" t="s">
        <v>23</v>
      </c>
    </row>
    <row r="59">
      <c r="B59" s="3" t="s">
        <v>535</v>
      </c>
      <c r="C59" s="1" t="s">
        <v>536</v>
      </c>
      <c r="D59" s="1" t="s">
        <v>549</v>
      </c>
      <c r="E59" s="1" t="s">
        <v>25</v>
      </c>
    </row>
    <row r="62">
      <c r="C62" s="3" t="s">
        <v>535</v>
      </c>
      <c r="D62" s="1" t="s">
        <v>536</v>
      </c>
    </row>
    <row r="63">
      <c r="C63" s="3" t="s">
        <v>535</v>
      </c>
      <c r="D63" s="1" t="s">
        <v>536</v>
      </c>
    </row>
    <row r="64">
      <c r="C64" s="3" t="s">
        <v>535</v>
      </c>
      <c r="D64" s="1" t="s">
        <v>536</v>
      </c>
    </row>
    <row r="65">
      <c r="C65" s="3" t="s">
        <v>535</v>
      </c>
      <c r="D65" s="1" t="s">
        <v>536</v>
      </c>
    </row>
    <row r="66">
      <c r="C66" s="3" t="s">
        <v>535</v>
      </c>
      <c r="D66" s="1" t="s">
        <v>536</v>
      </c>
    </row>
    <row r="67">
      <c r="C67" s="3" t="s">
        <v>535</v>
      </c>
      <c r="D67" s="1" t="s">
        <v>536</v>
      </c>
    </row>
    <row r="68">
      <c r="C68" s="3" t="s">
        <v>535</v>
      </c>
      <c r="D68" s="1" t="s">
        <v>536</v>
      </c>
    </row>
    <row r="69">
      <c r="C69" s="3" t="s">
        <v>535</v>
      </c>
      <c r="D69" s="1" t="s">
        <v>536</v>
      </c>
    </row>
    <row r="70">
      <c r="C70" s="3" t="s">
        <v>535</v>
      </c>
      <c r="D70" s="1" t="s">
        <v>536</v>
      </c>
    </row>
    <row r="71">
      <c r="C71" s="3" t="s">
        <v>535</v>
      </c>
      <c r="D71" s="1" t="s">
        <v>536</v>
      </c>
    </row>
    <row r="72">
      <c r="C72" s="3" t="s">
        <v>535</v>
      </c>
      <c r="D72" s="1" t="s">
        <v>536</v>
      </c>
    </row>
    <row r="73">
      <c r="C73" s="3" t="s">
        <v>535</v>
      </c>
      <c r="D73" s="1" t="s">
        <v>536</v>
      </c>
    </row>
    <row r="74">
      <c r="C74" s="3" t="s">
        <v>535</v>
      </c>
      <c r="D74" s="1" t="s">
        <v>536</v>
      </c>
    </row>
    <row r="76">
      <c r="C76" s="3" t="s">
        <v>535</v>
      </c>
      <c r="D76" s="1" t="s">
        <v>550</v>
      </c>
      <c r="E76" s="1" t="s">
        <v>551</v>
      </c>
      <c r="F76" s="1" t="s">
        <v>68</v>
      </c>
    </row>
    <row r="77">
      <c r="C77" s="3" t="s">
        <v>535</v>
      </c>
      <c r="D77" s="1" t="s">
        <v>550</v>
      </c>
      <c r="E77" s="1" t="s">
        <v>552</v>
      </c>
      <c r="F77" s="1" t="s">
        <v>70</v>
      </c>
    </row>
    <row r="78">
      <c r="C78" s="3" t="s">
        <v>535</v>
      </c>
      <c r="D78" s="1" t="s">
        <v>550</v>
      </c>
      <c r="E78" s="1" t="s">
        <v>553</v>
      </c>
      <c r="F78" s="1" t="s">
        <v>72</v>
      </c>
    </row>
    <row r="79">
      <c r="C79" s="3" t="s">
        <v>535</v>
      </c>
      <c r="D79" s="1" t="s">
        <v>550</v>
      </c>
      <c r="E79" s="1" t="s">
        <v>554</v>
      </c>
      <c r="F79" s="1" t="s">
        <v>74</v>
      </c>
    </row>
    <row r="80">
      <c r="C80" s="3" t="s">
        <v>535</v>
      </c>
      <c r="D80" s="1" t="s">
        <v>550</v>
      </c>
      <c r="E80" s="1" t="s">
        <v>555</v>
      </c>
      <c r="F80" s="1" t="s">
        <v>76</v>
      </c>
    </row>
    <row r="81">
      <c r="C81" s="3" t="s">
        <v>535</v>
      </c>
      <c r="D81" s="1" t="s">
        <v>550</v>
      </c>
      <c r="E81" s="1" t="s">
        <v>556</v>
      </c>
      <c r="F81" s="1" t="s">
        <v>78</v>
      </c>
    </row>
    <row r="82">
      <c r="C82" s="3" t="s">
        <v>535</v>
      </c>
      <c r="D82" s="1" t="s">
        <v>550</v>
      </c>
      <c r="E82" s="1" t="s">
        <v>557</v>
      </c>
      <c r="F82" s="1" t="s">
        <v>80</v>
      </c>
    </row>
    <row r="83">
      <c r="C83" s="3" t="s">
        <v>535</v>
      </c>
      <c r="D83" s="1" t="s">
        <v>550</v>
      </c>
      <c r="E83" s="1" t="s">
        <v>558</v>
      </c>
      <c r="F83" s="1" t="s">
        <v>82</v>
      </c>
    </row>
    <row r="84">
      <c r="C84" s="3" t="s">
        <v>535</v>
      </c>
      <c r="D84" s="1" t="s">
        <v>550</v>
      </c>
      <c r="E84" s="1" t="s">
        <v>559</v>
      </c>
      <c r="F84" s="1" t="s">
        <v>84</v>
      </c>
    </row>
    <row r="85">
      <c r="C85" s="3" t="s">
        <v>535</v>
      </c>
      <c r="D85" s="1" t="s">
        <v>550</v>
      </c>
      <c r="E85" s="1" t="s">
        <v>560</v>
      </c>
      <c r="F85" s="1" t="s">
        <v>86</v>
      </c>
    </row>
    <row r="86">
      <c r="C86" s="3" t="s">
        <v>535</v>
      </c>
      <c r="D86" s="1" t="s">
        <v>550</v>
      </c>
      <c r="E86" s="1" t="s">
        <v>561</v>
      </c>
      <c r="F86" s="1" t="s">
        <v>88</v>
      </c>
    </row>
    <row r="87">
      <c r="C87" s="3" t="s">
        <v>535</v>
      </c>
      <c r="D87" s="1" t="s">
        <v>550</v>
      </c>
      <c r="E87" s="1" t="s">
        <v>562</v>
      </c>
      <c r="F87" s="1" t="s">
        <v>90</v>
      </c>
    </row>
    <row r="88">
      <c r="C88" s="3" t="s">
        <v>535</v>
      </c>
      <c r="D88" s="1" t="s">
        <v>550</v>
      </c>
      <c r="E88" s="1" t="s">
        <v>563</v>
      </c>
      <c r="F88" s="1" t="s">
        <v>92</v>
      </c>
    </row>
    <row r="89">
      <c r="C89" s="3" t="s">
        <v>535</v>
      </c>
      <c r="D89" s="1" t="s">
        <v>550</v>
      </c>
      <c r="E89" s="1" t="s">
        <v>564</v>
      </c>
      <c r="F89" s="1" t="s">
        <v>94</v>
      </c>
    </row>
    <row r="90">
      <c r="C90" s="3" t="s">
        <v>535</v>
      </c>
      <c r="D90" s="1" t="s">
        <v>550</v>
      </c>
      <c r="E90" s="1" t="s">
        <v>565</v>
      </c>
      <c r="F90" s="1" t="s">
        <v>96</v>
      </c>
    </row>
    <row r="91">
      <c r="C91" s="3" t="s">
        <v>535</v>
      </c>
      <c r="D91" s="1" t="s">
        <v>550</v>
      </c>
      <c r="E91" s="1" t="s">
        <v>566</v>
      </c>
      <c r="F91" s="1" t="s">
        <v>98</v>
      </c>
    </row>
    <row r="92">
      <c r="C92" s="3" t="s">
        <v>535</v>
      </c>
      <c r="D92" s="1" t="s">
        <v>550</v>
      </c>
      <c r="E92" s="1" t="s">
        <v>567</v>
      </c>
      <c r="F92" s="1" t="s">
        <v>100</v>
      </c>
    </row>
    <row r="93">
      <c r="C93" s="3" t="s">
        <v>535</v>
      </c>
      <c r="D93" s="1" t="s">
        <v>550</v>
      </c>
      <c r="E93" s="1" t="s">
        <v>568</v>
      </c>
      <c r="F93" s="1" t="s">
        <v>102</v>
      </c>
    </row>
    <row r="94">
      <c r="C94" s="3" t="s">
        <v>569</v>
      </c>
      <c r="D94" s="1"/>
      <c r="E94" s="1"/>
      <c r="F94" s="1"/>
    </row>
    <row r="95">
      <c r="C95" s="3" t="s">
        <v>535</v>
      </c>
      <c r="D95" s="1" t="s">
        <v>570</v>
      </c>
      <c r="E95" s="1" t="s">
        <v>571</v>
      </c>
      <c r="F95" s="1" t="s">
        <v>572</v>
      </c>
    </row>
    <row r="98">
      <c r="C98" s="3" t="s">
        <v>535</v>
      </c>
      <c r="D98" s="1" t="s">
        <v>550</v>
      </c>
      <c r="E98" s="1" t="s">
        <v>573</v>
      </c>
      <c r="F98" s="1" t="s">
        <v>104</v>
      </c>
    </row>
    <row r="99">
      <c r="C99" s="3" t="s">
        <v>535</v>
      </c>
      <c r="D99" s="1" t="s">
        <v>550</v>
      </c>
      <c r="E99" s="1" t="s">
        <v>574</v>
      </c>
      <c r="F99" s="1" t="s">
        <v>106</v>
      </c>
    </row>
    <row r="100">
      <c r="C100" s="3" t="s">
        <v>535</v>
      </c>
      <c r="D100" s="1" t="s">
        <v>550</v>
      </c>
      <c r="E100" s="1" t="s">
        <v>575</v>
      </c>
      <c r="F100" s="1" t="s">
        <v>108</v>
      </c>
    </row>
    <row r="101">
      <c r="C101" s="3" t="s">
        <v>535</v>
      </c>
      <c r="D101" s="1" t="s">
        <v>550</v>
      </c>
      <c r="E101" s="1" t="s">
        <v>576</v>
      </c>
      <c r="F101" s="1" t="s">
        <v>110</v>
      </c>
    </row>
    <row r="104">
      <c r="C104" s="1" t="s">
        <v>535</v>
      </c>
      <c r="D104" s="1" t="s">
        <v>550</v>
      </c>
      <c r="E104" s="1" t="s">
        <v>577</v>
      </c>
      <c r="F104" s="1" t="s">
        <v>27</v>
      </c>
    </row>
    <row r="105">
      <c r="C105" s="1" t="s">
        <v>535</v>
      </c>
      <c r="D105" s="1" t="s">
        <v>550</v>
      </c>
      <c r="E105" s="1" t="s">
        <v>578</v>
      </c>
      <c r="F105" s="1" t="s">
        <v>29</v>
      </c>
    </row>
    <row r="106">
      <c r="C106" s="1" t="s">
        <v>535</v>
      </c>
      <c r="D106" s="1" t="s">
        <v>550</v>
      </c>
      <c r="E106" s="1" t="s">
        <v>579</v>
      </c>
      <c r="F106" s="1" t="s">
        <v>31</v>
      </c>
    </row>
    <row r="107">
      <c r="C107" s="1" t="s">
        <v>535</v>
      </c>
      <c r="D107" s="1" t="s">
        <v>550</v>
      </c>
      <c r="E107" s="1" t="s">
        <v>580</v>
      </c>
      <c r="F107" s="1" t="s">
        <v>33</v>
      </c>
    </row>
    <row r="108">
      <c r="C108" s="1" t="s">
        <v>535</v>
      </c>
      <c r="D108" s="1" t="s">
        <v>550</v>
      </c>
      <c r="E108" s="1" t="s">
        <v>581</v>
      </c>
      <c r="F108" s="1" t="s">
        <v>35</v>
      </c>
    </row>
    <row r="109">
      <c r="C109" s="1" t="s">
        <v>535</v>
      </c>
      <c r="D109" s="1" t="s">
        <v>550</v>
      </c>
      <c r="E109" s="1" t="s">
        <v>582</v>
      </c>
      <c r="F109" s="1" t="s">
        <v>37</v>
      </c>
    </row>
    <row r="110">
      <c r="C110" s="1" t="s">
        <v>535</v>
      </c>
      <c r="D110" s="1" t="s">
        <v>550</v>
      </c>
      <c r="E110" s="1" t="s">
        <v>583</v>
      </c>
      <c r="F110" s="1" t="s">
        <v>39</v>
      </c>
    </row>
    <row r="111">
      <c r="C111" s="1" t="s">
        <v>535</v>
      </c>
      <c r="D111" s="1" t="s">
        <v>550</v>
      </c>
      <c r="E111" s="1" t="s">
        <v>584</v>
      </c>
      <c r="F111" s="1" t="s">
        <v>41</v>
      </c>
    </row>
    <row r="112">
      <c r="C112" s="1" t="s">
        <v>535</v>
      </c>
      <c r="D112" s="1" t="s">
        <v>550</v>
      </c>
      <c r="E112" s="1" t="s">
        <v>585</v>
      </c>
      <c r="F112" s="1" t="s">
        <v>43</v>
      </c>
    </row>
    <row r="113">
      <c r="C113" s="1" t="s">
        <v>535</v>
      </c>
      <c r="D113" s="1" t="s">
        <v>550</v>
      </c>
      <c r="E113" s="1" t="s">
        <v>586</v>
      </c>
      <c r="F113" s="1" t="s">
        <v>45</v>
      </c>
    </row>
    <row r="114">
      <c r="C114" s="1" t="s">
        <v>535</v>
      </c>
      <c r="D114" s="1" t="s">
        <v>550</v>
      </c>
      <c r="E114" s="1" t="s">
        <v>587</v>
      </c>
      <c r="F114" s="1" t="s">
        <v>47</v>
      </c>
    </row>
    <row r="115">
      <c r="C115" s="1" t="s">
        <v>535</v>
      </c>
      <c r="D115" s="1" t="s">
        <v>550</v>
      </c>
      <c r="E115" s="1" t="s">
        <v>588</v>
      </c>
      <c r="F115" s="1" t="s">
        <v>49</v>
      </c>
    </row>
    <row r="116">
      <c r="C116" s="1" t="s">
        <v>535</v>
      </c>
      <c r="D116" s="1" t="s">
        <v>550</v>
      </c>
      <c r="E116" s="1" t="s">
        <v>589</v>
      </c>
      <c r="F116" s="1" t="s">
        <v>51</v>
      </c>
    </row>
    <row r="117">
      <c r="C117" s="1" t="s">
        <v>535</v>
      </c>
      <c r="D117" s="1" t="s">
        <v>550</v>
      </c>
      <c r="E117" s="1" t="s">
        <v>590</v>
      </c>
      <c r="F117" s="1" t="s">
        <v>53</v>
      </c>
    </row>
    <row r="118">
      <c r="C118" s="1" t="s">
        <v>535</v>
      </c>
      <c r="D118" s="1" t="s">
        <v>550</v>
      </c>
      <c r="E118" s="1" t="s">
        <v>591</v>
      </c>
      <c r="F118" s="1" t="s">
        <v>55</v>
      </c>
    </row>
    <row r="119">
      <c r="C119" s="1" t="s">
        <v>535</v>
      </c>
      <c r="D119" s="1" t="s">
        <v>550</v>
      </c>
      <c r="E119" s="1" t="s">
        <v>592</v>
      </c>
      <c r="F119" s="1" t="s">
        <v>57</v>
      </c>
    </row>
    <row r="120">
      <c r="C120" s="1" t="s">
        <v>535</v>
      </c>
      <c r="D120" s="1" t="s">
        <v>550</v>
      </c>
      <c r="E120" s="1" t="s">
        <v>593</v>
      </c>
      <c r="F120" s="1" t="s">
        <v>59</v>
      </c>
    </row>
    <row r="121">
      <c r="C121" s="1" t="s">
        <v>535</v>
      </c>
      <c r="D121" s="1" t="s">
        <v>550</v>
      </c>
      <c r="E121" s="1" t="s">
        <v>594</v>
      </c>
      <c r="F121" s="1" t="s">
        <v>61</v>
      </c>
    </row>
    <row r="122">
      <c r="C122" s="1" t="s">
        <v>535</v>
      </c>
      <c r="D122" s="1" t="s">
        <v>550</v>
      </c>
      <c r="E122" s="1" t="s">
        <v>595</v>
      </c>
      <c r="F122" s="1" t="s">
        <v>63</v>
      </c>
    </row>
    <row r="123">
      <c r="C123" s="1" t="s">
        <v>535</v>
      </c>
      <c r="D123" s="1" t="s">
        <v>550</v>
      </c>
      <c r="E123" s="1" t="s">
        <v>596</v>
      </c>
      <c r="F123" s="1" t="s">
        <v>65</v>
      </c>
    </row>
  </sheetData>
  <hyperlinks>
    <hyperlink r:id="rId1" location="code" ref="A1"/>
    <hyperlink r:id="rId2" location="code" ref="A2"/>
    <hyperlink r:id="rId3" location="code" ref="A3"/>
    <hyperlink r:id="rId4" location="code" ref="A4"/>
    <hyperlink r:id="rId5" location="code" ref="A26"/>
    <hyperlink r:id="rId6" location="code" ref="A27"/>
    <hyperlink r:id="rId7" location="code" ref="A28"/>
    <hyperlink r:id="rId8" location="code" ref="A29"/>
    <hyperlink r:id="rId9" location="code" ref="A30"/>
    <hyperlink r:id="rId10" location="code" ref="A31"/>
    <hyperlink r:id="rId11" location="code" ref="A32"/>
    <hyperlink r:id="rId12" location="code" ref="A33"/>
    <hyperlink r:id="rId13" location="code" ref="A34"/>
    <hyperlink r:id="rId14" location="code" ref="A35"/>
    <hyperlink r:id="rId15" location="code" ref="A36"/>
    <hyperlink r:id="rId16" location="code" ref="A37"/>
    <hyperlink r:id="rId17" location="code" ref="A38"/>
    <hyperlink r:id="rId18" location="code" ref="A39"/>
    <hyperlink r:id="rId19" location="code" ref="A40"/>
    <hyperlink r:id="rId20" location="code" ref="A41"/>
    <hyperlink r:id="rId21" location="code" ref="A42"/>
    <hyperlink r:id="rId22" location="code" ref="A43"/>
    <hyperlink r:id="rId23" location="code" ref="A44"/>
    <hyperlink r:id="rId24" location="code" ref="A45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