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cha\Documents\Uppsala University\"/>
    </mc:Choice>
  </mc:AlternateContent>
  <xr:revisionPtr revIDLastSave="0" documentId="8_{3E012854-E29B-457D-85C7-8277936620B0}" xr6:coauthVersionLast="47" xr6:coauthVersionMax="47" xr10:uidLastSave="{00000000-0000-0000-0000-000000000000}"/>
  <bookViews>
    <workbookView xWindow="-110" yWindow="-110" windowWidth="19420" windowHeight="10300" xr2:uid="{3510F233-53AB-4A0A-9EDB-D2C7805B815E}"/>
  </bookViews>
  <sheets>
    <sheet name="clean_bout_candidates" sheetId="1" r:id="rId1"/>
    <sheet name="Sheet1" sheetId="2" r:id="rId2"/>
  </sheets>
  <definedNames>
    <definedName name="_xlnm._FilterDatabase" localSheetId="0" hidden="1">clean_bout_candidates!$A$1:$I$996</definedName>
  </definedNames>
  <calcPr calcId="0"/>
  <pivotCaches>
    <pivotCache cacheId="21" r:id="rId3"/>
  </pivotCaches>
</workbook>
</file>

<file path=xl/sharedStrings.xml><?xml version="1.0" encoding="utf-8"?>
<sst xmlns="http://schemas.openxmlformats.org/spreadsheetml/2006/main" count="3047" uniqueCount="40">
  <si>
    <t>BeeID</t>
  </si>
  <si>
    <t>start_respi_s</t>
  </si>
  <si>
    <t>stop_respi_s</t>
  </si>
  <si>
    <t>event_type</t>
  </si>
  <si>
    <t>duration_s</t>
  </si>
  <si>
    <t>is_event_clean</t>
  </si>
  <si>
    <t>Start (s)</t>
  </si>
  <si>
    <t>start_video_time</t>
  </si>
  <si>
    <t>stop_video_time</t>
  </si>
  <si>
    <t>green3</t>
  </si>
  <si>
    <t>buzz</t>
  </si>
  <si>
    <t>yes</t>
  </si>
  <si>
    <t>no</t>
  </si>
  <si>
    <t>flight</t>
  </si>
  <si>
    <t>green4</t>
  </si>
  <si>
    <t>green5</t>
  </si>
  <si>
    <t>red31</t>
  </si>
  <si>
    <t>unmarked3</t>
  </si>
  <si>
    <t>unmarked303</t>
  </si>
  <si>
    <t>unmarked34</t>
  </si>
  <si>
    <t>unmarked38</t>
  </si>
  <si>
    <t>unmarked4</t>
  </si>
  <si>
    <t>unmarked41</t>
  </si>
  <si>
    <t>unmarked42</t>
  </si>
  <si>
    <t>unmarked44</t>
  </si>
  <si>
    <t>unmarked46</t>
  </si>
  <si>
    <t>unmarked47</t>
  </si>
  <si>
    <t>unmarked48</t>
  </si>
  <si>
    <t>unmarked5</t>
  </si>
  <si>
    <t>unmarked50</t>
  </si>
  <si>
    <t>unmarked501</t>
  </si>
  <si>
    <t>unmarked51</t>
  </si>
  <si>
    <t>unmarked52</t>
  </si>
  <si>
    <t>unmarked56</t>
  </si>
  <si>
    <t>unmarked57</t>
  </si>
  <si>
    <t>unmarked59</t>
  </si>
  <si>
    <t>Row Labels</t>
  </si>
  <si>
    <t>Grand Total</t>
  </si>
  <si>
    <t>Column Labels</t>
  </si>
  <si>
    <t>Count of is_event_clean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</si>
</sst>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cha" refreshedDate="45807.636075000002" createdVersion="8" refreshedVersion="8" minRefreshableVersion="3" recordCount="995" xr:uid="{20881996-97A9-4A01-B204-D64805413E46}">
  <cacheSource type="worksheet">
    <worksheetSource ref="A1:I996" sheet="clean_bout_candidates"/>
  </cacheSource>
  <cacheFields count="9">
    <cacheField name="BeeID" numFmtId="0">
      <sharedItems count="31">
        <s v="green3"/>
        <s v="green4"/>
        <s v="green5"/>
        <s v="red31"/>
        <s v="unmarked3"/>
        <s v="unmarked303"/>
        <s v="unmarked34"/>
        <s v="unmarked38"/>
        <s v="unmarked4"/>
        <s v="unmarked41"/>
        <s v="unmarked42"/>
        <s v="unmarked44"/>
        <s v="unmarked46"/>
        <s v="unmarked47"/>
        <s v="unmarked48"/>
        <s v="unmarked5"/>
        <s v="unmarked50"/>
        <s v="unmarked501"/>
        <s v="unmarked51"/>
        <s v="unmarked52"/>
        <s v="unmarked56"/>
        <s v="unmarked57"/>
        <s v="unmarked59"/>
        <s v="unmarked302" u="1"/>
        <s v="unmarked33" u="1"/>
        <s v="unmarked40" u="1"/>
        <s v="unmarked500" u="1"/>
        <s v="unmarked43" u="1"/>
        <s v="unmarked53" u="1"/>
        <s v="unmarked54" u="1"/>
        <s v="unmarked58" u="1"/>
      </sharedItems>
    </cacheField>
    <cacheField name="start_respi_s" numFmtId="0">
      <sharedItems containsSemiMixedTypes="0" containsString="0" containsNumber="1" minValue="298.46030999999903" maxValue="896.30599999999902"/>
    </cacheField>
    <cacheField name="stop_respi_s" numFmtId="0">
      <sharedItems containsSemiMixedTypes="0" containsString="0" containsNumber="1" minValue="299.23030999999901" maxValue="896.84"/>
    </cacheField>
    <cacheField name="event_type" numFmtId="0">
      <sharedItems count="2">
        <s v="buzz"/>
        <s v="flight"/>
      </sharedItems>
    </cacheField>
    <cacheField name="duration_s" numFmtId="0">
      <sharedItems containsSemiMixedTypes="0" containsString="0" containsNumber="1" minValue="6.6000000000000003E-2" maxValue="12.75"/>
    </cacheField>
    <cacheField name="is_event_clean" numFmtId="0">
      <sharedItems containsBlank="1" count="4">
        <s v="yes"/>
        <s v="no"/>
        <m u="1"/>
        <s v=" no" u="1"/>
      </sharedItems>
    </cacheField>
    <cacheField name="Start (s)" numFmtId="0">
      <sharedItems containsSemiMixedTypes="0" containsString="0" containsNumber="1" minValue="20.867000000000001" maxValue="263.86700000000002"/>
    </cacheField>
    <cacheField name="start_video_time" numFmtId="0">
      <sharedItems containsSemiMixedTypes="0" containsString="0" containsNumber="1" minValue="318.34102000000001" maxValue="917.23299999999995"/>
    </cacheField>
    <cacheField name="stop_video_time" numFmtId="0">
      <sharedItems containsSemiMixedTypes="0" containsString="0" containsNumber="1" minValue="318.42102" maxValue="917.767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n v="410.88872999999899"/>
    <n v="411.04872999999901"/>
    <x v="0"/>
    <n v="0.159999999999968"/>
    <x v="0"/>
    <n v="30.832999999999998"/>
    <n v="428.88173"/>
    <n v="429.04172999999901"/>
  </r>
  <r>
    <x v="0"/>
    <n v="411.14872999999898"/>
    <n v="411.31872999999899"/>
    <x v="0"/>
    <n v="0.170000000000015"/>
    <x v="0"/>
    <n v="30.832999999999998"/>
    <n v="429.14173"/>
    <n v="429.31173000000001"/>
  </r>
  <r>
    <x v="0"/>
    <n v="411.90872999999903"/>
    <n v="412.01872999999898"/>
    <x v="0"/>
    <n v="0.110000000000013"/>
    <x v="0"/>
    <n v="30.832999999999998"/>
    <n v="429.90172999999902"/>
    <n v="430.01173"/>
  </r>
  <r>
    <x v="0"/>
    <n v="412.10872999999901"/>
    <n v="412.23872999999998"/>
    <x v="0"/>
    <n v="0.13000000000005199"/>
    <x v="0"/>
    <n v="30.832999999999998"/>
    <n v="430.10172999999998"/>
    <n v="430.231729999999"/>
  </r>
  <r>
    <x v="0"/>
    <n v="414.54872999999901"/>
    <n v="415.15872999999903"/>
    <x v="0"/>
    <n v="0.61000000000001298"/>
    <x v="0"/>
    <n v="30.832999999999998"/>
    <n v="432.54172999999901"/>
    <n v="433.15172999999902"/>
  </r>
  <r>
    <x v="0"/>
    <n v="420.998729999999"/>
    <n v="422.438729999999"/>
    <x v="0"/>
    <n v="1.43999999999999"/>
    <x v="0"/>
    <n v="30.832999999999998"/>
    <n v="438.99173000000002"/>
    <n v="440.43173000000002"/>
  </r>
  <r>
    <x v="0"/>
    <n v="427.248729999999"/>
    <n v="427.498729999999"/>
    <x v="0"/>
    <n v="0.25"/>
    <x v="1"/>
    <n v="30.832999999999998"/>
    <n v="445.24173000000002"/>
    <n v="445.49173000000002"/>
  </r>
  <r>
    <x v="0"/>
    <n v="427.51872999999898"/>
    <n v="428.19872999999899"/>
    <x v="0"/>
    <n v="0.68000000000000604"/>
    <x v="1"/>
    <n v="30.832999999999998"/>
    <n v="445.51173"/>
    <n v="446.19173000000001"/>
  </r>
  <r>
    <x v="0"/>
    <n v="427.84"/>
    <n v="428.30699999999899"/>
    <x v="1"/>
    <n v="0.46699999999998398"/>
    <x v="1"/>
    <n v="30.832999999999998"/>
    <n v="445.832999999999"/>
    <n v="446.3"/>
  </r>
  <r>
    <x v="0"/>
    <n v="436.58872999999898"/>
    <n v="436.70872999999898"/>
    <x v="0"/>
    <n v="0.12000000000000401"/>
    <x v="1"/>
    <n v="30.832999999999998"/>
    <n v="454.58172999999999"/>
    <n v="454.70173"/>
  </r>
  <r>
    <x v="0"/>
    <n v="444.606999999999"/>
    <n v="446.106999999999"/>
    <x v="1"/>
    <n v="1.5"/>
    <x v="1"/>
    <n v="30.832999999999998"/>
    <n v="462.6"/>
    <n v="464.1"/>
  </r>
  <r>
    <x v="0"/>
    <n v="449.28872999999902"/>
    <n v="449.558729999999"/>
    <x v="0"/>
    <n v="0.27000000000003799"/>
    <x v="1"/>
    <n v="30.832999999999998"/>
    <n v="467.28172999999902"/>
    <n v="467.55173000000002"/>
  </r>
  <r>
    <x v="0"/>
    <n v="449.34"/>
    <n v="449.70699999999903"/>
    <x v="1"/>
    <n v="0.36699999999996102"/>
    <x v="1"/>
    <n v="30.832999999999998"/>
    <n v="467.332999999999"/>
    <n v="467.7"/>
  </r>
  <r>
    <x v="0"/>
    <n v="451.47399999999902"/>
    <n v="452.47399999999902"/>
    <x v="1"/>
    <n v="1"/>
    <x v="1"/>
    <n v="30.832999999999998"/>
    <n v="469.46699999999998"/>
    <n v="470.46699999999998"/>
  </r>
  <r>
    <x v="0"/>
    <n v="452.81872999999899"/>
    <n v="453.44872999999899"/>
    <x v="0"/>
    <n v="0.62999999999999501"/>
    <x v="1"/>
    <n v="30.832999999999998"/>
    <n v="470.81173000000001"/>
    <n v="471.44173000000001"/>
  </r>
  <r>
    <x v="0"/>
    <n v="454.20699999999903"/>
    <n v="454.40699999999902"/>
    <x v="1"/>
    <n v="0.19999999999998799"/>
    <x v="1"/>
    <n v="30.832999999999998"/>
    <n v="472.2"/>
    <n v="472.4"/>
  </r>
  <r>
    <x v="0"/>
    <n v="455.20699999999903"/>
    <n v="455.373999999999"/>
    <x v="1"/>
    <n v="0.16700000000000001"/>
    <x v="1"/>
    <n v="30.832999999999998"/>
    <n v="473.2"/>
    <n v="473.36700000000002"/>
  </r>
  <r>
    <x v="0"/>
    <n v="455.868729999999"/>
    <n v="456.308729999999"/>
    <x v="0"/>
    <n v="0.439999999999997"/>
    <x v="1"/>
    <n v="30.832999999999998"/>
    <n v="473.86173000000002"/>
    <n v="474.30173000000002"/>
  </r>
  <r>
    <x v="0"/>
    <n v="456.43999999999897"/>
    <n v="456.77399999999898"/>
    <x v="1"/>
    <n v="0.33400000000000302"/>
    <x v="1"/>
    <n v="30.832999999999998"/>
    <n v="474.43299999999999"/>
    <n v="474.767"/>
  </r>
  <r>
    <x v="0"/>
    <n v="459.50699999999898"/>
    <n v="460.34"/>
    <x v="1"/>
    <n v="0.83300000000002605"/>
    <x v="0"/>
    <n v="30.832999999999998"/>
    <n v="477.5"/>
    <n v="478.332999999999"/>
  </r>
  <r>
    <x v="0"/>
    <n v="558.20699999999999"/>
    <n v="558.37400000000002"/>
    <x v="1"/>
    <n v="0.16699999999991599"/>
    <x v="0"/>
    <n v="30.832999999999998"/>
    <n v="576.20000000000005"/>
    <n v="576.36699999999996"/>
  </r>
  <r>
    <x v="0"/>
    <n v="564.70699999999999"/>
    <n v="564.84"/>
    <x v="1"/>
    <n v="0.13299999999992401"/>
    <x v="0"/>
    <n v="30.832999999999998"/>
    <n v="582.70000000000005"/>
    <n v="582.83299999999997"/>
  </r>
  <r>
    <x v="1"/>
    <n v="336.97338000000002"/>
    <n v="337.26337999999998"/>
    <x v="0"/>
    <n v="0.28999999999996301"/>
    <x v="0"/>
    <n v="27.832999999999998"/>
    <n v="351.96638000000002"/>
    <n v="352.25637999999998"/>
  </r>
  <r>
    <x v="1"/>
    <n v="345.12338"/>
    <n v="345.72338000000002"/>
    <x v="0"/>
    <n v="0.60000000000002196"/>
    <x v="0"/>
    <n v="27.832999999999998"/>
    <n v="360.11637999999999"/>
    <n v="360.71638000000002"/>
  </r>
  <r>
    <x v="1"/>
    <n v="346.71337999999997"/>
    <n v="347.16338000000002"/>
    <x v="0"/>
    <n v="0.44999999999998802"/>
    <x v="0"/>
    <n v="27.832999999999998"/>
    <n v="361.70638000000002"/>
    <n v="362.15638000000001"/>
  </r>
  <r>
    <x v="1"/>
    <n v="347.18338"/>
    <n v="347.41338000000002"/>
    <x v="0"/>
    <n v="0.230000000000018"/>
    <x v="0"/>
    <n v="27.832999999999998"/>
    <n v="362.17637999999999"/>
    <n v="362.40638000000001"/>
  </r>
  <r>
    <x v="1"/>
    <n v="379.11338000000001"/>
    <n v="379.22338000000002"/>
    <x v="0"/>
    <n v="0.110000000000013"/>
    <x v="0"/>
    <n v="27.832999999999998"/>
    <n v="394.10638"/>
    <n v="394.21638000000002"/>
  </r>
  <r>
    <x v="1"/>
    <n v="389.03338000000002"/>
    <n v="389.76337999999998"/>
    <x v="0"/>
    <n v="0.72999999999996101"/>
    <x v="0"/>
    <n v="27.832999999999998"/>
    <n v="404.02638000000002"/>
    <n v="404.75637999999998"/>
  </r>
  <r>
    <x v="1"/>
    <n v="399.62338"/>
    <n v="400.50337999999999"/>
    <x v="0"/>
    <n v="0.87999999999999501"/>
    <x v="0"/>
    <n v="27.832999999999998"/>
    <n v="414.61637999999999"/>
    <n v="415.49637999999999"/>
  </r>
  <r>
    <x v="1"/>
    <n v="403.32337999999999"/>
    <n v="403.43338"/>
    <x v="0"/>
    <n v="0.110000000000013"/>
    <x v="0"/>
    <n v="27.832999999999998"/>
    <n v="418.31637999999998"/>
    <n v="418.42637999999999"/>
  </r>
  <r>
    <x v="1"/>
    <n v="403.46337999999997"/>
    <n v="404.35338000000002"/>
    <x v="0"/>
    <n v="0.88999999999998602"/>
    <x v="0"/>
    <n v="27.832999999999998"/>
    <n v="418.456379999999"/>
    <n v="419.34638000000001"/>
  </r>
  <r>
    <x v="1"/>
    <n v="409.32337999999999"/>
    <n v="409.56338"/>
    <x v="0"/>
    <n v="0.24000000000000901"/>
    <x v="0"/>
    <n v="27.832999999999998"/>
    <n v="424.31637999999998"/>
    <n v="424.55637999999999"/>
  </r>
  <r>
    <x v="1"/>
    <n v="413.77337999999997"/>
    <n v="413.97338000000002"/>
    <x v="0"/>
    <n v="0.19999999999998799"/>
    <x v="0"/>
    <n v="27.832999999999998"/>
    <n v="428.76638000000003"/>
    <n v="428.96638000000002"/>
  </r>
  <r>
    <x v="1"/>
    <n v="425.23338000000001"/>
    <n v="425.58337999999998"/>
    <x v="0"/>
    <n v="0.34999999999996501"/>
    <x v="1"/>
    <n v="27.832999999999998"/>
    <n v="440.22638000000001"/>
    <n v="440.57637999999997"/>
  </r>
  <r>
    <x v="1"/>
    <n v="425.75337999999999"/>
    <n v="426.32337999999999"/>
    <x v="0"/>
    <n v="0.56999999999999296"/>
    <x v="1"/>
    <n v="27.832999999999998"/>
    <n v="440.74637999999999"/>
    <n v="441.31637999999998"/>
  </r>
  <r>
    <x v="1"/>
    <n v="426.37400000000002"/>
    <n v="427.10700000000003"/>
    <x v="1"/>
    <n v="0.73300000000000398"/>
    <x v="1"/>
    <n v="27.832999999999998"/>
    <n v="441.36700000000002"/>
    <n v="442.1"/>
  </r>
  <r>
    <x v="1"/>
    <n v="430.58337999999998"/>
    <n v="430.98338000000001"/>
    <x v="0"/>
    <n v="0.400000000000034"/>
    <x v="0"/>
    <n v="27.832999999999998"/>
    <n v="445.57637999999997"/>
    <n v="445.97638000000001"/>
  </r>
  <r>
    <x v="1"/>
    <n v="434.62338"/>
    <n v="434.75337999999999"/>
    <x v="0"/>
    <n v="0.12999999999999501"/>
    <x v="0"/>
    <n v="27.832999999999998"/>
    <n v="449.61637999999999"/>
    <n v="449.74637999999999"/>
  </r>
  <r>
    <x v="1"/>
    <n v="434.77337999999997"/>
    <n v="435.15338000000003"/>
    <x v="0"/>
    <n v="0.37999999999999501"/>
    <x v="0"/>
    <n v="27.832999999999998"/>
    <n v="449.76638000000003"/>
    <n v="450.14638000000002"/>
  </r>
  <r>
    <x v="1"/>
    <n v="435.17338000000001"/>
    <n v="435.26337999999998"/>
    <x v="0"/>
    <n v="0.09"/>
    <x v="0"/>
    <n v="27.832999999999998"/>
    <n v="450.16638"/>
    <n v="450.25637999999998"/>
  </r>
  <r>
    <x v="1"/>
    <n v="435.41338000000002"/>
    <n v="435.62338"/>
    <x v="0"/>
    <n v="0.20999999999997901"/>
    <x v="0"/>
    <n v="27.832999999999998"/>
    <n v="450.40638000000001"/>
    <n v="450.61637999999999"/>
  </r>
  <r>
    <x v="1"/>
    <n v="436.31338"/>
    <n v="436.85338000000002"/>
    <x v="0"/>
    <n v="0.54000000000002002"/>
    <x v="0"/>
    <n v="27.832999999999998"/>
    <n v="451.30637999999999"/>
    <n v="451.84638000000001"/>
  </r>
  <r>
    <x v="1"/>
    <n v="440.91338000000002"/>
    <n v="441.01337999999998"/>
    <x v="0"/>
    <n v="0.1"/>
    <x v="0"/>
    <n v="27.832999999999998"/>
    <n v="455.90638000000001"/>
    <n v="456.00637999999998"/>
  </r>
  <r>
    <x v="1"/>
    <n v="441.16338000000002"/>
    <n v="441.32337999999999"/>
    <x v="0"/>
    <n v="0.159999999999968"/>
    <x v="0"/>
    <n v="27.832999999999998"/>
    <n v="456.15638000000001"/>
    <n v="456.31637999999998"/>
  </r>
  <r>
    <x v="1"/>
    <n v="441.35338000000002"/>
    <n v="441.90338000000003"/>
    <x v="0"/>
    <n v="0.55000000000001104"/>
    <x v="0"/>
    <n v="27.832999999999998"/>
    <n v="456.34638000000001"/>
    <n v="456.89638000000002"/>
  </r>
  <r>
    <x v="1"/>
    <n v="444.38337999999999"/>
    <n v="444.72338000000002"/>
    <x v="0"/>
    <n v="0.340000000000031"/>
    <x v="0"/>
    <n v="27.832999999999998"/>
    <n v="459.37637999999998"/>
    <n v="459.71638000000002"/>
  </r>
  <r>
    <x v="1"/>
    <n v="445.31338"/>
    <n v="445.62338"/>
    <x v="0"/>
    <n v="0.310000000000002"/>
    <x v="0"/>
    <n v="27.832999999999998"/>
    <n v="460.30637999999999"/>
    <n v="460.61637999999999"/>
  </r>
  <r>
    <x v="1"/>
    <n v="448.01337999999998"/>
    <n v="448.38337999999999"/>
    <x v="0"/>
    <n v="0.37000000000000399"/>
    <x v="0"/>
    <n v="27.832999999999998"/>
    <n v="463.00637999999998"/>
    <n v="463.37637999999998"/>
  </r>
  <r>
    <x v="1"/>
    <n v="450.60700000000003"/>
    <n v="451.20699999999999"/>
    <x v="1"/>
    <n v="0.59999999999996501"/>
    <x v="1"/>
    <n v="27.832999999999998"/>
    <n v="465.6"/>
    <n v="466.2"/>
  </r>
  <r>
    <x v="1"/>
    <n v="451.93338"/>
    <n v="452.21337999999997"/>
    <x v="0"/>
    <n v="0.280000000000029"/>
    <x v="1"/>
    <n v="27.832999999999998"/>
    <n v="466.92637999999999"/>
    <n v="467.206379999999"/>
  </r>
  <r>
    <x v="1"/>
    <n v="452.10700000000003"/>
    <n v="452.30700000000002"/>
    <x v="1"/>
    <n v="0.19999999999998799"/>
    <x v="1"/>
    <n v="27.832999999999998"/>
    <n v="467.1"/>
    <n v="467.3"/>
  </r>
  <r>
    <x v="1"/>
    <n v="456.10338000000002"/>
    <n v="456.61338000000001"/>
    <x v="0"/>
    <n v="0.50999999999999002"/>
    <x v="1"/>
    <n v="27.832999999999998"/>
    <n v="471.09638000000001"/>
    <n v="471.60638"/>
  </r>
  <r>
    <x v="1"/>
    <n v="458.66338000000002"/>
    <n v="458.78338000000002"/>
    <x v="0"/>
    <n v="0.12000000000000401"/>
    <x v="1"/>
    <n v="27.832999999999998"/>
    <n v="473.65638000000001"/>
    <n v="473.77638000000002"/>
  </r>
  <r>
    <x v="1"/>
    <n v="460.34"/>
    <n v="460.80700000000002"/>
    <x v="1"/>
    <n v="0.46699999999998398"/>
    <x v="1"/>
    <n v="27.832999999999998"/>
    <n v="475.332999999999"/>
    <n v="475.8"/>
  </r>
  <r>
    <x v="1"/>
    <n v="460.37338"/>
    <n v="460.57337999999999"/>
    <x v="0"/>
    <n v="0.19999999999998799"/>
    <x v="1"/>
    <n v="27.832999999999998"/>
    <n v="475.36637999999999"/>
    <n v="475.56637999999998"/>
  </r>
  <r>
    <x v="1"/>
    <n v="464.22338000000002"/>
    <n v="464.58337999999998"/>
    <x v="0"/>
    <n v="0.35999999999995602"/>
    <x v="1"/>
    <n v="27.832999999999998"/>
    <n v="479.21638000000002"/>
    <n v="479.57637999999997"/>
  </r>
  <r>
    <x v="1"/>
    <n v="464.80338"/>
    <n v="465.06338"/>
    <x v="0"/>
    <n v="0.25999999999999002"/>
    <x v="1"/>
    <n v="27.832999999999998"/>
    <n v="479.79638"/>
    <n v="480.05637999999999"/>
  </r>
  <r>
    <x v="1"/>
    <n v="465.08337999999998"/>
    <n v="465.34338000000002"/>
    <x v="0"/>
    <n v="0.26000000000004703"/>
    <x v="1"/>
    <n v="27.832999999999998"/>
    <n v="480.07637999999997"/>
    <n v="480.33638000000002"/>
  </r>
  <r>
    <x v="1"/>
    <n v="465.36338000000001"/>
    <n v="465.47338000000002"/>
    <x v="0"/>
    <n v="0.110000000000013"/>
    <x v="1"/>
    <n v="27.832999999999998"/>
    <n v="480.35638"/>
    <n v="480.46638000000002"/>
  </r>
  <r>
    <x v="1"/>
    <n v="466.97399999999999"/>
    <n v="467.774"/>
    <x v="1"/>
    <n v="0.80000000000001104"/>
    <x v="1"/>
    <n v="27.832999999999998"/>
    <n v="481.96699999999998"/>
    <n v="482.767"/>
  </r>
  <r>
    <x v="1"/>
    <n v="472.17399999999998"/>
    <n v="472.84"/>
    <x v="1"/>
    <n v="0.66600000000005299"/>
    <x v="1"/>
    <n v="27.832999999999998"/>
    <n v="487.16699999999997"/>
    <n v="487.832999999999"/>
  </r>
  <r>
    <x v="1"/>
    <n v="473.60700000000003"/>
    <n v="474.00700000000001"/>
    <x v="1"/>
    <n v="0.39999999999997699"/>
    <x v="1"/>
    <n v="27.832999999999998"/>
    <n v="488.6"/>
    <n v="489"/>
  </r>
  <r>
    <x v="1"/>
    <n v="475.17399999999998"/>
    <n v="475.64"/>
    <x v="1"/>
    <n v="0.46600000000000802"/>
    <x v="1"/>
    <n v="27.832999999999998"/>
    <n v="490.16699999999997"/>
    <n v="490.63299999999998"/>
  </r>
  <r>
    <x v="1"/>
    <n v="479.29338000000001"/>
    <n v="479.39337999999998"/>
    <x v="0"/>
    <n v="0.1"/>
    <x v="1"/>
    <n v="27.832999999999998"/>
    <n v="494.28638000000001"/>
    <n v="494.38637999999997"/>
  </r>
  <r>
    <x v="1"/>
    <n v="479.66338000000002"/>
    <n v="479.86338000000001"/>
    <x v="0"/>
    <n v="0.19999999999998799"/>
    <x v="1"/>
    <n v="27.832999999999998"/>
    <n v="494.65638000000001"/>
    <n v="494.85638"/>
  </r>
  <r>
    <x v="1"/>
    <n v="479.89337999999998"/>
    <n v="480.04338000000001"/>
    <x v="0"/>
    <n v="0.150000000000034"/>
    <x v="1"/>
    <n v="27.832999999999998"/>
    <n v="494.88637999999997"/>
    <n v="495.03638000000001"/>
  </r>
  <r>
    <x v="1"/>
    <n v="480.11338000000001"/>
    <n v="480.30338"/>
    <x v="0"/>
    <n v="0.189999999999997"/>
    <x v="1"/>
    <n v="27.832999999999998"/>
    <n v="495.10638"/>
    <n v="495.29638"/>
  </r>
  <r>
    <x v="1"/>
    <n v="483.90699999999998"/>
    <n v="485.34"/>
    <x v="1"/>
    <n v="1.43300000000004"/>
    <x v="1"/>
    <n v="27.832999999999998"/>
    <n v="498.9"/>
    <n v="500.332999999999"/>
  </r>
  <r>
    <x v="1"/>
    <n v="491.20337999999998"/>
    <n v="491.80338"/>
    <x v="0"/>
    <n v="0.60000000000002196"/>
    <x v="1"/>
    <n v="27.832999999999998"/>
    <n v="506.19637999999998"/>
    <n v="506.79638"/>
  </r>
  <r>
    <x v="1"/>
    <n v="492.30700000000002"/>
    <n v="493.274"/>
    <x v="1"/>
    <n v="0.96699999999998398"/>
    <x v="1"/>
    <n v="27.832999999999998"/>
    <n v="507.3"/>
    <n v="508.267"/>
  </r>
  <r>
    <x v="1"/>
    <n v="496.40699999999998"/>
    <n v="497.04"/>
    <x v="1"/>
    <n v="0.63300000000003798"/>
    <x v="1"/>
    <n v="27.832999999999998"/>
    <n v="511.4"/>
    <n v="512.03300000000002"/>
  </r>
  <r>
    <x v="1"/>
    <n v="496.47338000000002"/>
    <n v="496.69337999999999"/>
    <x v="0"/>
    <n v="0.21999999999997"/>
    <x v="1"/>
    <n v="27.832999999999998"/>
    <n v="511.46638000000002"/>
    <n v="511.68637999999999"/>
  </r>
  <r>
    <x v="1"/>
    <n v="497.593379999999"/>
    <n v="497.81338"/>
    <x v="0"/>
    <n v="0.22000000000002701"/>
    <x v="1"/>
    <n v="27.832999999999998"/>
    <n v="512.58637999999996"/>
    <n v="512.80637999999999"/>
  </r>
  <r>
    <x v="1"/>
    <n v="500.82337999999999"/>
    <n v="501.473379999999"/>
    <x v="0"/>
    <n v="0.64999999999997704"/>
    <x v="1"/>
    <n v="27.832999999999998"/>
    <n v="515.81637999999998"/>
    <n v="516.46637999999996"/>
  </r>
  <r>
    <x v="1"/>
    <n v="500.94"/>
    <n v="501.73999999999899"/>
    <x v="1"/>
    <n v="0.79999999999995397"/>
    <x v="1"/>
    <n v="27.832999999999998"/>
    <n v="515.93299999999999"/>
    <n v="516.73299999999995"/>
  </r>
  <r>
    <x v="1"/>
    <n v="507.20337999999998"/>
    <n v="507.79338000000001"/>
    <x v="0"/>
    <n v="0.59000000000003106"/>
    <x v="1"/>
    <n v="27.832999999999998"/>
    <n v="522.19637999999998"/>
    <n v="522.78638000000001"/>
  </r>
  <r>
    <x v="1"/>
    <n v="508.00700000000001"/>
    <n v="508.94"/>
    <x v="1"/>
    <n v="0.93299999999999195"/>
    <x v="1"/>
    <n v="27.832999999999998"/>
    <n v="523"/>
    <n v="523.93299999999999"/>
  </r>
  <r>
    <x v="1"/>
    <n v="509.373999999999"/>
    <n v="509.57400000000001"/>
    <x v="1"/>
    <n v="0.200000000000045"/>
    <x v="1"/>
    <n v="27.832999999999998"/>
    <n v="524.36699999999996"/>
    <n v="524.56700000000001"/>
  </r>
  <r>
    <x v="1"/>
    <n v="509.774"/>
    <n v="510.00700000000001"/>
    <x v="1"/>
    <n v="0.232999999999947"/>
    <x v="1"/>
    <n v="27.832999999999998"/>
    <n v="524.76700000000005"/>
    <n v="525"/>
  </r>
  <r>
    <x v="1"/>
    <n v="514.02337999999997"/>
    <n v="515.49338"/>
    <x v="0"/>
    <n v="1.46999999999991"/>
    <x v="1"/>
    <n v="27.832999999999998"/>
    <n v="529.01638000000003"/>
    <n v="530.48638000000005"/>
  </r>
  <r>
    <x v="1"/>
    <n v="515.54"/>
    <n v="517.47400000000005"/>
    <x v="1"/>
    <n v="1.93399999999996"/>
    <x v="1"/>
    <n v="27.832999999999998"/>
    <n v="530.53300000000002"/>
    <n v="532.46699999999998"/>
  </r>
  <r>
    <x v="1"/>
    <n v="521.84338000000002"/>
    <n v="522.36338000000001"/>
    <x v="0"/>
    <n v="0.51999999999998103"/>
    <x v="1"/>
    <n v="27.832999999999998"/>
    <n v="536.83637999999996"/>
    <n v="537.35637999999994"/>
  </r>
  <r>
    <x v="1"/>
    <n v="522.10699999999997"/>
    <n v="522.97400000000005"/>
    <x v="1"/>
    <n v="0.86699999999996102"/>
    <x v="1"/>
    <n v="27.832999999999998"/>
    <n v="537.1"/>
    <n v="537.96699999999998"/>
  </r>
  <r>
    <x v="1"/>
    <n v="522.44338000000005"/>
    <n v="522.55337999999995"/>
    <x v="0"/>
    <n v="0.110000000000013"/>
    <x v="1"/>
    <n v="27.832999999999998"/>
    <n v="537.43637999999999"/>
    <n v="537.54638"/>
  </r>
  <r>
    <x v="1"/>
    <n v="524.14"/>
    <n v="525.20699999999999"/>
    <x v="1"/>
    <n v="1.0669999999999999"/>
    <x v="1"/>
    <n v="27.832999999999998"/>
    <n v="539.13300000000004"/>
    <n v="540.20000000000005"/>
  </r>
  <r>
    <x v="1"/>
    <n v="535.15337999999997"/>
    <n v="535.27337999999997"/>
    <x v="0"/>
    <n v="0.12000000000000401"/>
    <x v="1"/>
    <n v="27.832999999999998"/>
    <n v="550.14638000000002"/>
    <n v="550.26638000000003"/>
  </r>
  <r>
    <x v="1"/>
    <n v="535.34"/>
    <n v="536.00699999999995"/>
    <x v="1"/>
    <n v="0.66700000000000004"/>
    <x v="1"/>
    <n v="27.832999999999998"/>
    <n v="550.33299999999997"/>
    <n v="551"/>
  </r>
  <r>
    <x v="1"/>
    <n v="535.60338000000002"/>
    <n v="535.84338000000002"/>
    <x v="0"/>
    <n v="0.24000000000000901"/>
    <x v="1"/>
    <n v="27.832999999999998"/>
    <n v="550.59637999999995"/>
    <n v="550.83637999999996"/>
  </r>
  <r>
    <x v="1"/>
    <n v="536.21338000000003"/>
    <n v="536.80337999999995"/>
    <x v="0"/>
    <n v="0.59000000000003106"/>
    <x v="1"/>
    <n v="27.832999999999998"/>
    <n v="551.20637999999997"/>
    <n v="551.79638"/>
  </r>
  <r>
    <x v="1"/>
    <n v="537.84"/>
    <n v="539.10699999999997"/>
    <x v="1"/>
    <n v="1.2670000000000501"/>
    <x v="1"/>
    <n v="27.832999999999998"/>
    <n v="552.83299999999997"/>
    <n v="554.1"/>
  </r>
  <r>
    <x v="1"/>
    <n v="539.35338000000002"/>
    <n v="539.75337999999999"/>
    <x v="0"/>
    <n v="0.39999999999997699"/>
    <x v="1"/>
    <n v="27.832999999999998"/>
    <n v="554.34637999999995"/>
    <n v="554.74637999999902"/>
  </r>
  <r>
    <x v="1"/>
    <n v="540.67399999999998"/>
    <n v="542.24"/>
    <x v="1"/>
    <n v="1.5659999999999099"/>
    <x v="1"/>
    <n v="27.832999999999998"/>
    <n v="555.66700000000003"/>
    <n v="557.23299999999995"/>
  </r>
  <r>
    <x v="1"/>
    <n v="542.97400000000005"/>
    <n v="543.57399999999996"/>
    <x v="1"/>
    <n v="0.60000000000002196"/>
    <x v="1"/>
    <n v="27.832999999999998"/>
    <n v="557.96699999999998"/>
    <n v="558.56700000000001"/>
  </r>
  <r>
    <x v="1"/>
    <n v="546.60699999999997"/>
    <n v="547.04"/>
    <x v="1"/>
    <n v="0.432999999999992"/>
    <x v="1"/>
    <n v="27.832999999999998"/>
    <n v="561.6"/>
    <n v="562.03300000000002"/>
  </r>
  <r>
    <x v="1"/>
    <n v="548.35338000000002"/>
    <n v="548.52337999999997"/>
    <x v="0"/>
    <n v="0.17000000000007201"/>
    <x v="1"/>
    <n v="27.832999999999998"/>
    <n v="563.34637999999995"/>
    <n v="563.51638000000003"/>
  </r>
  <r>
    <x v="1"/>
    <n v="548.57338000000004"/>
    <n v="548.69338000000005"/>
    <x v="0"/>
    <n v="0.12000000000000401"/>
    <x v="1"/>
    <n v="27.832999999999998"/>
    <n v="563.56637999999998"/>
    <n v="563.68637999999999"/>
  </r>
  <r>
    <x v="1"/>
    <n v="550.84"/>
    <n v="551.64"/>
    <x v="1"/>
    <n v="0.80000000000006799"/>
    <x v="1"/>
    <n v="27.832999999999998"/>
    <n v="565.83299999999997"/>
    <n v="566.63300000000004"/>
  </r>
  <r>
    <x v="1"/>
    <n v="552.64"/>
    <n v="552.94000000000005"/>
    <x v="1"/>
    <n v="0.29999999999995403"/>
    <x v="1"/>
    <n v="27.832999999999998"/>
    <n v="567.63300000000004"/>
    <n v="567.93299999999999"/>
  </r>
  <r>
    <x v="1"/>
    <n v="554.44000000000005"/>
    <n v="554.60699999999997"/>
    <x v="1"/>
    <n v="0.16700000000000001"/>
    <x v="1"/>
    <n v="27.832999999999998"/>
    <n v="569.43299999999999"/>
    <n v="569.6"/>
  </r>
  <r>
    <x v="1"/>
    <n v="556.30700000000002"/>
    <n v="557.54"/>
    <x v="1"/>
    <n v="1.23300000000006"/>
    <x v="1"/>
    <n v="27.832999999999998"/>
    <n v="571.29999999999995"/>
    <n v="572.53300000000002"/>
  </r>
  <r>
    <x v="1"/>
    <n v="558.70699999999999"/>
    <n v="558.87400000000002"/>
    <x v="1"/>
    <n v="0.16699999999991599"/>
    <x v="1"/>
    <n v="27.832999999999998"/>
    <n v="573.70000000000005"/>
    <n v="573.86699999999996"/>
  </r>
  <r>
    <x v="1"/>
    <n v="568.64"/>
    <n v="569.00699999999995"/>
    <x v="1"/>
    <n v="0.36699999999996102"/>
    <x v="0"/>
    <n v="27.832999999999998"/>
    <n v="583.63300000000004"/>
    <n v="584"/>
  </r>
  <r>
    <x v="1"/>
    <n v="578.97400000000005"/>
    <n v="579.57399999999996"/>
    <x v="1"/>
    <n v="0.60000000000002196"/>
    <x v="1"/>
    <n v="27.832999999999998"/>
    <n v="593.96699999999998"/>
    <n v="594.56700000000001"/>
  </r>
  <r>
    <x v="1"/>
    <n v="581.774"/>
    <n v="582.57399999999996"/>
    <x v="1"/>
    <n v="0.79999999999995397"/>
    <x v="1"/>
    <n v="27.832999999999998"/>
    <n v="596.76700000000005"/>
    <n v="597.56700000000001"/>
  </r>
  <r>
    <x v="1"/>
    <n v="589.774"/>
    <n v="590.44000000000005"/>
    <x v="1"/>
    <n v="0.66600000000000004"/>
    <x v="1"/>
    <n v="27.832999999999998"/>
    <n v="604.76700000000005"/>
    <n v="605.43299999999999"/>
  </r>
  <r>
    <x v="1"/>
    <n v="591.53337999999997"/>
    <n v="591.70338000000004"/>
    <x v="0"/>
    <n v="0.16999999999995899"/>
    <x v="1"/>
    <n v="27.832999999999998"/>
    <n v="606.52638000000002"/>
    <n v="606.69637999999998"/>
  </r>
  <r>
    <x v="1"/>
    <n v="605.30700000000002"/>
    <n v="605.40700000000004"/>
    <x v="1"/>
    <n v="0.100000000000022"/>
    <x v="0"/>
    <n v="27.832999999999998"/>
    <n v="620.29999999999995"/>
    <n v="620.4"/>
  </r>
  <r>
    <x v="1"/>
    <n v="608.44000000000005"/>
    <n v="608.50699999999995"/>
    <x v="1"/>
    <n v="6.7000000000000004E-2"/>
    <x v="0"/>
    <n v="27.832999999999998"/>
    <n v="623.43299999999999"/>
    <n v="623.5"/>
  </r>
  <r>
    <x v="1"/>
    <n v="614.34"/>
    <n v="614.84"/>
    <x v="1"/>
    <n v="0.5"/>
    <x v="0"/>
    <n v="27.832999999999998"/>
    <n v="629.33299999999997"/>
    <n v="629.83299999999997"/>
  </r>
  <r>
    <x v="2"/>
    <n v="350.11380999999898"/>
    <n v="350.653809999999"/>
    <x v="0"/>
    <n v="0.53999999999996295"/>
    <x v="0"/>
    <n v="33.767000000000003"/>
    <n v="371.040809999999"/>
    <n v="371.58080999999902"/>
  </r>
  <r>
    <x v="2"/>
    <n v="372.00599999999901"/>
    <n v="372.97299999999899"/>
    <x v="1"/>
    <n v="0.96699999999998398"/>
    <x v="1"/>
    <n v="33.767000000000003"/>
    <n v="392.93299999999903"/>
    <n v="393.89999999999901"/>
  </r>
  <r>
    <x v="2"/>
    <n v="381.43380999999903"/>
    <n v="382.58381000000003"/>
    <x v="0"/>
    <n v="1.1500000000000901"/>
    <x v="0"/>
    <n v="33.767000000000003"/>
    <n v="402.36081000000001"/>
    <n v="403.51080999999999"/>
  </r>
  <r>
    <x v="2"/>
    <n v="388.91380999999899"/>
    <n v="389.29380999999898"/>
    <x v="0"/>
    <n v="0.37999999999999501"/>
    <x v="0"/>
    <n v="33.767000000000003"/>
    <n v="409.84080999999901"/>
    <n v="410.22080999999901"/>
  </r>
  <r>
    <x v="2"/>
    <n v="406.539999999999"/>
    <n v="407.539999999999"/>
    <x v="1"/>
    <n v="1"/>
    <x v="1"/>
    <n v="33.767000000000003"/>
    <n v="427.46699999999902"/>
    <n v="428.46699999999902"/>
  </r>
  <r>
    <x v="2"/>
    <n v="423.20599999999899"/>
    <n v="424.90599999999898"/>
    <x v="1"/>
    <n v="1.7000000000000399"/>
    <x v="1"/>
    <n v="33.767000000000003"/>
    <n v="444.13299999999902"/>
    <n v="445.83300000000003"/>
  </r>
  <r>
    <x v="2"/>
    <n v="431.07299999999901"/>
    <n v="432.30499999999898"/>
    <x v="1"/>
    <n v="1.23200000000002"/>
    <x v="1"/>
    <n v="33.767000000000003"/>
    <n v="451.99999999999898"/>
    <n v="453.23200000000003"/>
  </r>
  <r>
    <x v="2"/>
    <n v="436.00599999999901"/>
    <n v="437.039999999999"/>
    <x v="1"/>
    <n v="1.03399999999999"/>
    <x v="1"/>
    <n v="33.767000000000003"/>
    <n v="456.93299999999903"/>
    <n v="457.96699999999902"/>
  </r>
  <r>
    <x v="2"/>
    <n v="437.47299999999899"/>
    <n v="439.00599999999901"/>
    <x v="1"/>
    <n v="1.5330000000000099"/>
    <x v="1"/>
    <n v="33.767000000000003"/>
    <n v="458.39999999999901"/>
    <n v="459.93299999999903"/>
  </r>
  <r>
    <x v="2"/>
    <n v="439.17299999999898"/>
    <n v="441.30599999999902"/>
    <x v="1"/>
    <n v="2.13299999999998"/>
    <x v="1"/>
    <n v="33.767000000000003"/>
    <n v="460.1"/>
    <n v="462.23299999999898"/>
  </r>
  <r>
    <x v="2"/>
    <n v="442.272999999999"/>
    <n v="445.57199999999898"/>
    <x v="1"/>
    <n v="3.2990000000000301"/>
    <x v="1"/>
    <n v="33.767000000000003"/>
    <n v="463.19999999999902"/>
    <n v="466.49900000000002"/>
  </r>
  <r>
    <x v="2"/>
    <n v="450.20599999999899"/>
    <n v="451.43999999999897"/>
    <x v="1"/>
    <n v="1.23400000000003"/>
    <x v="1"/>
    <n v="33.767000000000003"/>
    <n v="471.13299999999902"/>
    <n v="472.36700000000002"/>
  </r>
  <r>
    <x v="2"/>
    <n v="490.50599999999901"/>
    <n v="490.73999999999899"/>
    <x v="1"/>
    <n v="0.23399999999998"/>
    <x v="0"/>
    <n v="33.767000000000003"/>
    <n v="511.43299999999903"/>
    <n v="511.66699999999901"/>
  </r>
  <r>
    <x v="2"/>
    <n v="491.97299999999899"/>
    <n v="493.10599999999903"/>
    <x v="1"/>
    <n v="1.13300000000003"/>
    <x v="0"/>
    <n v="33.767000000000003"/>
    <n v="512.9"/>
    <n v="514.03300000000002"/>
  </r>
  <r>
    <x v="2"/>
    <n v="494.47299999999899"/>
    <n v="495.039999999999"/>
    <x v="1"/>
    <n v="0.56700000000000705"/>
    <x v="0"/>
    <n v="33.767000000000003"/>
    <n v="515.4"/>
    <n v="515.96699999999998"/>
  </r>
  <r>
    <x v="2"/>
    <n v="505.37299999999902"/>
    <n v="506.47299999999899"/>
    <x v="1"/>
    <n v="1.1000000000000201"/>
    <x v="1"/>
    <n v="33.767000000000003"/>
    <n v="526.29999999999995"/>
    <n v="527.4"/>
  </r>
  <r>
    <x v="2"/>
    <n v="513.24"/>
    <n v="513.40599999999995"/>
    <x v="1"/>
    <n v="0.165999999999939"/>
    <x v="0"/>
    <n v="33.767000000000003"/>
    <n v="534.16700000000003"/>
    <n v="534.33299999999997"/>
  </r>
  <r>
    <x v="2"/>
    <n v="524.30599999999902"/>
    <n v="524.37299999999902"/>
    <x v="1"/>
    <n v="6.7000000000000004E-2"/>
    <x v="0"/>
    <n v="33.767000000000003"/>
    <n v="545.23299999999995"/>
    <n v="545.29999999999995"/>
  </r>
  <r>
    <x v="2"/>
    <n v="528.07299999999998"/>
    <n v="528.24"/>
    <x v="1"/>
    <n v="0.16700000000000001"/>
    <x v="0"/>
    <n v="33.767000000000003"/>
    <n v="549"/>
    <n v="549.16700000000003"/>
  </r>
  <r>
    <x v="2"/>
    <n v="535.07299999999998"/>
    <n v="535.43999999999903"/>
    <x v="1"/>
    <n v="0.36699999999996102"/>
    <x v="0"/>
    <n v="33.767000000000003"/>
    <n v="556"/>
    <n v="556.36699999999996"/>
  </r>
  <r>
    <x v="2"/>
    <n v="546.64"/>
    <n v="547.54"/>
    <x v="1"/>
    <n v="0.89999999999997704"/>
    <x v="0"/>
    <n v="33.767000000000003"/>
    <n v="567.56700000000001"/>
    <n v="568.46699999999998"/>
  </r>
  <r>
    <x v="2"/>
    <n v="548.27300000000002"/>
    <n v="548.57299999999998"/>
    <x v="1"/>
    <n v="0.29999999999995403"/>
    <x v="0"/>
    <n v="33.767000000000003"/>
    <n v="569.20000000000005"/>
    <n v="569.5"/>
  </r>
  <r>
    <x v="2"/>
    <n v="549.37299999999902"/>
    <n v="550.43999999999903"/>
    <x v="1"/>
    <n v="1.0669999999999999"/>
    <x v="0"/>
    <n v="33.767000000000003"/>
    <n v="570.29999999999995"/>
    <n v="571.36699999999996"/>
  </r>
  <r>
    <x v="2"/>
    <n v="551.173"/>
    <n v="551.673"/>
    <x v="1"/>
    <n v="0.5"/>
    <x v="0"/>
    <n v="33.767000000000003"/>
    <n v="572.1"/>
    <n v="572.6"/>
  </r>
  <r>
    <x v="2"/>
    <n v="553.30599999999902"/>
    <n v="554.87299999999902"/>
    <x v="1"/>
    <n v="1.5669999999999999"/>
    <x v="0"/>
    <n v="33.767000000000003"/>
    <n v="574.23299999999995"/>
    <n v="575.79999999999995"/>
  </r>
  <r>
    <x v="2"/>
    <n v="558.54"/>
    <n v="559.90599999999995"/>
    <x v="1"/>
    <n v="1.3659999999999799"/>
    <x v="1"/>
    <n v="33.767000000000003"/>
    <n v="579.46699999999998"/>
    <n v="580.83299999999997"/>
  </r>
  <r>
    <x v="2"/>
    <n v="560.84"/>
    <n v="561.90599999999995"/>
    <x v="1"/>
    <n v="1.0659999999999099"/>
    <x v="1"/>
    <n v="33.767000000000003"/>
    <n v="581.76700000000005"/>
    <n v="582.83299999999997"/>
  </r>
  <r>
    <x v="2"/>
    <n v="563.07299999999998"/>
    <n v="564.24"/>
    <x v="1"/>
    <n v="1.167"/>
    <x v="1"/>
    <n v="33.767000000000003"/>
    <n v="584"/>
    <n v="585.16700000000003"/>
  </r>
  <r>
    <x v="2"/>
    <n v="612.43999999999903"/>
    <n v="614.27300000000002"/>
    <x v="1"/>
    <n v="1.8330000000000799"/>
    <x v="1"/>
    <n v="33.767000000000003"/>
    <n v="633.36699999999996"/>
    <n v="635.20000000000005"/>
  </r>
  <r>
    <x v="2"/>
    <n v="623.34"/>
    <n v="624.77300000000002"/>
    <x v="1"/>
    <n v="1.4329999999999901"/>
    <x v="1"/>
    <n v="33.767000000000003"/>
    <n v="644.26700000000005"/>
    <n v="645.70000000000005"/>
  </r>
  <r>
    <x v="2"/>
    <n v="650.30599999999902"/>
    <n v="651.27300000000002"/>
    <x v="1"/>
    <n v="0.967000000000098"/>
    <x v="1"/>
    <n v="33.767000000000003"/>
    <n v="671.23299999999995"/>
    <n v="672.2"/>
  </r>
  <r>
    <x v="2"/>
    <n v="657.77300000000002"/>
    <n v="659.173"/>
    <x v="1"/>
    <n v="1.3999999999999699"/>
    <x v="0"/>
    <n v="33.767000000000003"/>
    <n v="678.7"/>
    <n v="680.1"/>
  </r>
  <r>
    <x v="2"/>
    <n v="661.97299999999996"/>
    <n v="662.20600000000002"/>
    <x v="1"/>
    <n v="0.23300000000005999"/>
    <x v="0"/>
    <n v="33.767000000000003"/>
    <n v="682.9"/>
    <n v="683.13300000000004"/>
  </r>
  <r>
    <x v="2"/>
    <n v="669.173"/>
    <n v="669.27300000000002"/>
    <x v="1"/>
    <n v="0.100000000000022"/>
    <x v="0"/>
    <n v="33.767000000000003"/>
    <n v="690.1"/>
    <n v="690.2"/>
  </r>
  <r>
    <x v="2"/>
    <n v="670.20600000000002"/>
    <n v="671.50599999999997"/>
    <x v="1"/>
    <n v="1.2999999999999501"/>
    <x v="0"/>
    <n v="33.767000000000003"/>
    <n v="691.13300000000004"/>
    <n v="692.43299999999999"/>
  </r>
  <r>
    <x v="2"/>
    <n v="676.87299999999902"/>
    <n v="677.90599999999995"/>
    <x v="1"/>
    <n v="1.0330000000000099"/>
    <x v="1"/>
    <n v="33.767000000000003"/>
    <n v="697.8"/>
    <n v="698.83299999999997"/>
  </r>
  <r>
    <x v="2"/>
    <n v="678.97299999999996"/>
    <n v="679.14"/>
    <x v="1"/>
    <n v="0.16700000000000001"/>
    <x v="1"/>
    <n v="33.767000000000003"/>
    <n v="699.9"/>
    <n v="700.06700000000001"/>
  </r>
  <r>
    <x v="2"/>
    <n v="896.30599999999902"/>
    <n v="896.84"/>
    <x v="1"/>
    <n v="0.53400000000010495"/>
    <x v="0"/>
    <n v="33.767000000000003"/>
    <n v="917.23299999999995"/>
    <n v="917.76700000000005"/>
  </r>
  <r>
    <x v="3"/>
    <n v="456.28995999999898"/>
    <n v="456.57995999999901"/>
    <x v="0"/>
    <n v="0.29000000000002002"/>
    <x v="0"/>
    <n v="20.867000000000001"/>
    <n v="464.31695999999999"/>
    <n v="464.60696000000002"/>
  </r>
  <r>
    <x v="3"/>
    <n v="456.59995999999899"/>
    <n v="457.73995999999897"/>
    <x v="0"/>
    <n v="1.1399999999999799"/>
    <x v="0"/>
    <n v="20.867000000000001"/>
    <n v="464.62696"/>
    <n v="465.76695999999998"/>
  </r>
  <r>
    <x v="3"/>
    <n v="462.10995999999898"/>
    <n v="463.19995999999998"/>
    <x v="0"/>
    <n v="1.0900000000000301"/>
    <x v="0"/>
    <n v="20.867000000000001"/>
    <n v="470.13695999999999"/>
    <n v="471.22696000000002"/>
  </r>
  <r>
    <x v="3"/>
    <n v="472.29995999999898"/>
    <n v="473.25995999999998"/>
    <x v="0"/>
    <n v="0.96000000000003605"/>
    <x v="0"/>
    <n v="20.867000000000001"/>
    <n v="480.32695999999999"/>
    <n v="481.28696000000002"/>
  </r>
  <r>
    <x v="3"/>
    <n v="483.44995999999998"/>
    <n v="483.88995999999997"/>
    <x v="0"/>
    <n v="0.439999999999997"/>
    <x v="0"/>
    <n v="20.867000000000001"/>
    <n v="491.47696000000002"/>
    <n v="491.91696000000002"/>
  </r>
  <r>
    <x v="3"/>
    <n v="498.649959999999"/>
    <n v="499.43995999999902"/>
    <x v="0"/>
    <n v="0.78999999999996295"/>
    <x v="0"/>
    <n v="20.867000000000001"/>
    <n v="506.67696000000001"/>
    <n v="507.46695999999997"/>
  </r>
  <r>
    <x v="3"/>
    <n v="502.04995999999898"/>
    <n v="502.25995999999998"/>
    <x v="0"/>
    <n v="0.21000000000003599"/>
    <x v="0"/>
    <n v="20.867000000000001"/>
    <n v="510.07695999999999"/>
    <n v="510.28696000000002"/>
  </r>
  <r>
    <x v="3"/>
    <n v="508.71996000000001"/>
    <n v="509.03995999999898"/>
    <x v="0"/>
    <n v="0.319999999999936"/>
    <x v="0"/>
    <n v="20.867000000000001"/>
    <n v="516.74695999999994"/>
    <n v="517.06695999999999"/>
  </r>
  <r>
    <x v="3"/>
    <n v="509.38995999999997"/>
    <n v="509.899959999999"/>
    <x v="0"/>
    <n v="0.50999999999999002"/>
    <x v="0"/>
    <n v="20.867000000000001"/>
    <n v="517.41696000000002"/>
    <n v="517.92696000000001"/>
  </r>
  <r>
    <x v="3"/>
    <n v="510.019959999999"/>
    <n v="510.72996000000001"/>
    <x v="0"/>
    <n v="0.71000000000003605"/>
    <x v="0"/>
    <n v="20.867000000000001"/>
    <n v="518.04696000000001"/>
    <n v="518.75696000000005"/>
  </r>
  <r>
    <x v="3"/>
    <n v="532.44996000000003"/>
    <n v="533.39995999999996"/>
    <x v="0"/>
    <n v="0.95000000000004503"/>
    <x v="0"/>
    <n v="20.867000000000001"/>
    <n v="540.47695999999996"/>
    <n v="541.42696000000001"/>
  </r>
  <r>
    <x v="3"/>
    <n v="588.57299999999998"/>
    <n v="588.90599999999995"/>
    <x v="1"/>
    <n v="0.33300000000000002"/>
    <x v="0"/>
    <n v="20.867000000000001"/>
    <n v="596.6"/>
    <n v="596.93299999999999"/>
  </r>
  <r>
    <x v="3"/>
    <n v="679.81996000000004"/>
    <n v="680.16995999999995"/>
    <x v="0"/>
    <n v="0.35000000000002202"/>
    <x v="0"/>
    <n v="20.867000000000001"/>
    <n v="687.84695999999997"/>
    <n v="688.19695999999999"/>
  </r>
  <r>
    <x v="3"/>
    <n v="744.173"/>
    <n v="744.37300000000005"/>
    <x v="1"/>
    <n v="0.19999999999993101"/>
    <x v="0"/>
    <n v="20.867000000000001"/>
    <n v="752.2"/>
    <n v="752.4"/>
  </r>
  <r>
    <x v="4"/>
    <n v="448.65450999999899"/>
    <n v="448.73450999999898"/>
    <x v="0"/>
    <n v="0.08"/>
    <x v="0"/>
    <n v="168.43299999999999"/>
    <n v="604.24751000000003"/>
    <n v="604.32750999999905"/>
  </r>
  <r>
    <x v="4"/>
    <n v="448.81450999999902"/>
    <n v="448.954509999999"/>
    <x v="0"/>
    <n v="0.139999999999986"/>
    <x v="0"/>
    <n v="168.43299999999999"/>
    <n v="604.40751"/>
    <n v="604.54750999999897"/>
  </r>
  <r>
    <x v="4"/>
    <n v="449.214509999999"/>
    <n v="449.51450999999997"/>
    <x v="0"/>
    <n v="0.30000000000006799"/>
    <x v="0"/>
    <n v="168.43299999999999"/>
    <n v="604.80750999999896"/>
    <n v="605.10751000000005"/>
  </r>
  <r>
    <x v="4"/>
    <n v="449.56450999999902"/>
    <n v="450.23450999999898"/>
    <x v="0"/>
    <n v="0.66999999999995896"/>
    <x v="0"/>
    <n v="168.43299999999999"/>
    <n v="605.15751"/>
    <n v="605.82750999999905"/>
  </r>
  <r>
    <x v="4"/>
    <n v="452.67450999999897"/>
    <n v="452.81450999999902"/>
    <x v="0"/>
    <n v="0.139999999999986"/>
    <x v="0"/>
    <n v="168.43299999999999"/>
    <n v="608.26751000000002"/>
    <n v="608.40751"/>
  </r>
  <r>
    <x v="4"/>
    <n v="455.03450999999899"/>
    <n v="455.61450999999897"/>
    <x v="0"/>
    <n v="0.57999999999992702"/>
    <x v="0"/>
    <n v="168.43299999999999"/>
    <n v="610.62751000000003"/>
    <n v="611.20750999999996"/>
  </r>
  <r>
    <x v="4"/>
    <n v="455.714509999999"/>
    <n v="456.16450999999898"/>
    <x v="0"/>
    <n v="0.45000000000004498"/>
    <x v="0"/>
    <n v="168.43299999999999"/>
    <n v="611.30750999999896"/>
    <n v="611.75751000000002"/>
  </r>
  <r>
    <x v="4"/>
    <n v="463.204509999999"/>
    <n v="463.524509999999"/>
    <x v="0"/>
    <n v="0.32"/>
    <x v="0"/>
    <n v="168.43299999999999"/>
    <n v="618.79750999999897"/>
    <n v="619.11751000000004"/>
  </r>
  <r>
    <x v="4"/>
    <n v="470.42450999999897"/>
    <n v="470.59450999999899"/>
    <x v="0"/>
    <n v="0.16999999999995899"/>
    <x v="0"/>
    <n v="168.43299999999999"/>
    <n v="626.01751000000002"/>
    <n v="626.18750999999997"/>
  </r>
  <r>
    <x v="4"/>
    <n v="470.90450999999899"/>
    <n v="471.644509999999"/>
    <x v="0"/>
    <n v="0.74000000000000898"/>
    <x v="0"/>
    <n v="168.43299999999999"/>
    <n v="626.49751000000003"/>
    <n v="627.23751000000004"/>
  </r>
  <r>
    <x v="4"/>
    <n v="482.15450999999899"/>
    <n v="482.524509999999"/>
    <x v="0"/>
    <n v="0.37000000000000399"/>
    <x v="0"/>
    <n v="168.43299999999999"/>
    <n v="637.74751000000003"/>
    <n v="638.11751000000004"/>
  </r>
  <r>
    <x v="4"/>
    <n v="486.33999999999901"/>
    <n v="486.539999999999"/>
    <x v="1"/>
    <n v="0.200000000000045"/>
    <x v="1"/>
    <n v="168.43299999999999"/>
    <n v="641.93299999999999"/>
    <n v="642.13300000000004"/>
  </r>
  <r>
    <x v="4"/>
    <n v="489.606999999999"/>
    <n v="492.106999999999"/>
    <x v="1"/>
    <n v="2.5"/>
    <x v="1"/>
    <n v="168.43299999999999"/>
    <n v="645.20000000000005"/>
    <n v="647.70000000000005"/>
  </r>
  <r>
    <x v="4"/>
    <n v="493.67399999999998"/>
    <n v="494.106999999999"/>
    <x v="1"/>
    <n v="0.432999999999992"/>
    <x v="1"/>
    <n v="168.43299999999999"/>
    <n v="649.26700000000005"/>
    <n v="649.70000000000005"/>
  </r>
  <r>
    <x v="4"/>
    <n v="494.50699999999898"/>
    <n v="496.13999999999902"/>
    <x v="1"/>
    <n v="1.6329999999999201"/>
    <x v="1"/>
    <n v="168.43299999999999"/>
    <n v="650.1"/>
    <n v="651.73299999999995"/>
  </r>
  <r>
    <x v="4"/>
    <n v="496.57399999999899"/>
    <n v="496.67399999999998"/>
    <x v="1"/>
    <n v="0.100000000000022"/>
    <x v="1"/>
    <n v="168.43299999999999"/>
    <n v="652.16700000000003"/>
    <n v="652.26700000000005"/>
  </r>
  <r>
    <x v="4"/>
    <n v="523.63999999999896"/>
    <n v="524.00699999999995"/>
    <x v="1"/>
    <n v="0.36700000000007499"/>
    <x v="0"/>
    <n v="168.43299999999999"/>
    <n v="679.23299999999995"/>
    <n v="679.599999999999"/>
  </r>
  <r>
    <x v="4"/>
    <n v="545.40700000000004"/>
    <n v="545.67399999999998"/>
    <x v="1"/>
    <n v="0.26700000000005197"/>
    <x v="0"/>
    <n v="168.43299999999999"/>
    <n v="701"/>
    <n v="701.26700000000005"/>
  </r>
  <r>
    <x v="4"/>
    <n v="719.57399999999996"/>
    <n v="719.94"/>
    <x v="1"/>
    <n v="0.365999999999985"/>
    <x v="0"/>
    <n v="168.43299999999999"/>
    <n v="875.16700000000003"/>
    <n v="875.53300000000002"/>
  </r>
  <r>
    <x v="5"/>
    <n v="397.35659999999899"/>
    <n v="397.64659999999998"/>
    <x v="0"/>
    <n v="0.29000000000002002"/>
    <x v="0"/>
    <n v="30.1"/>
    <n v="414.61660000000001"/>
    <n v="414.90660000000003"/>
  </r>
  <r>
    <x v="5"/>
    <n v="399.036599999999"/>
    <n v="400.60659999999899"/>
    <x v="0"/>
    <n v="1.5699999999999901"/>
    <x v="0"/>
    <n v="30.1"/>
    <n v="416.29660000000001"/>
    <n v="417.86660000000001"/>
  </r>
  <r>
    <x v="5"/>
    <n v="400.76659999999902"/>
    <n v="402.06659999999903"/>
    <x v="0"/>
    <n v="1.30000000000001"/>
    <x v="0"/>
    <n v="30.1"/>
    <n v="418.02659999999997"/>
    <n v="419.32659999999998"/>
  </r>
  <r>
    <x v="5"/>
    <n v="402.25659999999903"/>
    <n v="402.70659999999998"/>
    <x v="0"/>
    <n v="0.45000000000004498"/>
    <x v="0"/>
    <n v="30.1"/>
    <n v="419.51659999999998"/>
    <n v="419.96660000000003"/>
  </r>
  <r>
    <x v="5"/>
    <n v="403.05659999999898"/>
    <n v="403.94659999999902"/>
    <x v="0"/>
    <n v="0.88999999999998602"/>
    <x v="0"/>
    <n v="30.1"/>
    <n v="420.31659999999999"/>
    <n v="421.20659999999998"/>
  </r>
  <r>
    <x v="5"/>
    <n v="405.16659999999899"/>
    <n v="408.346599999999"/>
    <x v="0"/>
    <n v="3.18"/>
    <x v="0"/>
    <n v="30.1"/>
    <n v="422.42660000000001"/>
    <n v="425.60660000000001"/>
  </r>
  <r>
    <x v="5"/>
    <n v="414.68659999999898"/>
    <n v="415.36659999999898"/>
    <x v="0"/>
    <n v="0.68000000000000604"/>
    <x v="0"/>
    <n v="30.1"/>
    <n v="431.94659999999999"/>
    <n v="432.6266"/>
  </r>
  <r>
    <x v="5"/>
    <n v="415.39659999999998"/>
    <n v="415.83659999999998"/>
    <x v="0"/>
    <n v="0.439999999999997"/>
    <x v="0"/>
    <n v="30.1"/>
    <n v="432.65660000000003"/>
    <n v="433.09660000000002"/>
  </r>
  <r>
    <x v="5"/>
    <n v="415.98659999999899"/>
    <n v="416.31659999999903"/>
    <x v="0"/>
    <n v="0.32999999999998397"/>
    <x v="0"/>
    <n v="30.1"/>
    <n v="433.2466"/>
    <n v="433.57659999999998"/>
  </r>
  <r>
    <x v="5"/>
    <n v="416.35659999999899"/>
    <n v="416.596599999999"/>
    <x v="0"/>
    <n v="0.24000000000000901"/>
    <x v="0"/>
    <n v="30.1"/>
    <n v="433.61660000000001"/>
    <n v="433.85660000000001"/>
  </r>
  <r>
    <x v="5"/>
    <n v="420.20659999999998"/>
    <n v="420.82659999999902"/>
    <x v="0"/>
    <n v="0.61999999999994704"/>
    <x v="0"/>
    <n v="30.1"/>
    <n v="437.46660000000003"/>
    <n v="438.08659999999998"/>
  </r>
  <r>
    <x v="5"/>
    <n v="421.94659999999902"/>
    <n v="422.14659999999998"/>
    <x v="0"/>
    <n v="0.200000000000045"/>
    <x v="0"/>
    <n v="30.1"/>
    <n v="439.20659999999998"/>
    <n v="439.40660000000003"/>
  </r>
  <r>
    <x v="5"/>
    <n v="422.39659999999998"/>
    <n v="422.68659999999898"/>
    <x v="0"/>
    <n v="0.28999999999996301"/>
    <x v="0"/>
    <n v="30.1"/>
    <n v="439.65660000000003"/>
    <n v="439.94659999999999"/>
  </r>
  <r>
    <x v="5"/>
    <n v="428.13659999999902"/>
    <n v="428.50659999999903"/>
    <x v="0"/>
    <n v="0.37000000000000399"/>
    <x v="0"/>
    <n v="30.1"/>
    <n v="445.39659999999998"/>
    <n v="445.76659999999998"/>
  </r>
  <r>
    <x v="5"/>
    <n v="428.64659999999998"/>
    <n v="429.406599999999"/>
    <x v="0"/>
    <n v="0.75999999999999002"/>
    <x v="0"/>
    <n v="30.1"/>
    <n v="445.90660000000003"/>
    <n v="446.66660000000002"/>
  </r>
  <r>
    <x v="5"/>
    <n v="440.10659999999899"/>
    <n v="440.48659999999899"/>
    <x v="0"/>
    <n v="0.37999999999999501"/>
    <x v="0"/>
    <n v="30.1"/>
    <n v="457.36660000000001"/>
    <n v="457.7466"/>
  </r>
  <r>
    <x v="5"/>
    <n v="440.63659999999902"/>
    <n v="440.786599999999"/>
    <x v="0"/>
    <n v="0.150000000000034"/>
    <x v="0"/>
    <n v="30.1"/>
    <n v="457.89659999999998"/>
    <n v="458.04660000000001"/>
  </r>
  <r>
    <x v="5"/>
    <n v="440.80659999999898"/>
    <n v="440.89659999999998"/>
    <x v="0"/>
    <n v="0.09"/>
    <x v="0"/>
    <n v="30.1"/>
    <n v="458.06659999999999"/>
    <n v="458.15660000000003"/>
  </r>
  <r>
    <x v="5"/>
    <n v="441.036599999999"/>
    <n v="441.49659999999898"/>
    <x v="0"/>
    <n v="0.45999999999997898"/>
    <x v="0"/>
    <n v="30.1"/>
    <n v="458.29660000000001"/>
    <n v="458.75659999999999"/>
  </r>
  <r>
    <x v="5"/>
    <n v="463.57659999999902"/>
    <n v="464.75659999999903"/>
    <x v="0"/>
    <n v="1.18"/>
    <x v="0"/>
    <n v="30.1"/>
    <n v="480.83659999999998"/>
    <n v="482.01659999999998"/>
  </r>
  <r>
    <x v="5"/>
    <n v="466.95659999999998"/>
    <n v="467.95659999999998"/>
    <x v="0"/>
    <n v="1"/>
    <x v="0"/>
    <n v="30.1"/>
    <n v="484.21660000000003"/>
    <n v="485.21660000000003"/>
  </r>
  <r>
    <x v="5"/>
    <n v="468.38659999999902"/>
    <n v="469.25659999999903"/>
    <x v="0"/>
    <n v="0.87000000000000399"/>
    <x v="0"/>
    <n v="30.1"/>
    <n v="485.64659999999998"/>
    <n v="486.51659999999998"/>
  </r>
  <r>
    <x v="5"/>
    <n v="476.39659999999998"/>
    <n v="477.77659999999997"/>
    <x v="0"/>
    <n v="1.3799999999999899"/>
    <x v="0"/>
    <n v="30.1"/>
    <n v="493.65660000000003"/>
    <n v="495.03660000000002"/>
  </r>
  <r>
    <x v="5"/>
    <n v="479.73659999999899"/>
    <n v="480.23659999999899"/>
    <x v="0"/>
    <n v="0.5"/>
    <x v="0"/>
    <n v="30.1"/>
    <n v="496.9966"/>
    <n v="497.4966"/>
  </r>
  <r>
    <x v="5"/>
    <n v="493.34"/>
    <n v="493.57299999999998"/>
    <x v="1"/>
    <n v="0.23300000000000401"/>
    <x v="0"/>
    <n v="30.1"/>
    <n v="510.6"/>
    <n v="510.83300000000003"/>
  </r>
  <r>
    <x v="5"/>
    <n v="505.07659999999902"/>
    <n v="505.29659999999899"/>
    <x v="0"/>
    <n v="0.22000000000002701"/>
    <x v="0"/>
    <n v="30.1"/>
    <n v="522.33659999999998"/>
    <n v="522.5566"/>
  </r>
  <r>
    <x v="5"/>
    <n v="505.42659999999898"/>
    <n v="506.13659999999999"/>
    <x v="0"/>
    <n v="0.71000000000003605"/>
    <x v="0"/>
    <n v="30.1"/>
    <n v="522.6866"/>
    <n v="523.39660000000003"/>
  </r>
  <r>
    <x v="5"/>
    <n v="506.83659999999901"/>
    <n v="507.716599999999"/>
    <x v="0"/>
    <n v="0.87999999999999501"/>
    <x v="0"/>
    <n v="30.1"/>
    <n v="524.09659999999997"/>
    <n v="524.97659999999996"/>
  </r>
  <r>
    <x v="5"/>
    <n v="507.7466"/>
    <n v="508.01659999999998"/>
    <x v="0"/>
    <n v="0.26999999999998098"/>
    <x v="0"/>
    <n v="30.1"/>
    <n v="525.00660000000005"/>
    <n v="525.27660000000003"/>
  </r>
  <r>
    <x v="5"/>
    <n v="509.07659999999902"/>
    <n v="509.966599999999"/>
    <x v="0"/>
    <n v="0.88999999999998602"/>
    <x v="0"/>
    <n v="30.1"/>
    <n v="526.33659999999998"/>
    <n v="527.22659999999996"/>
  </r>
  <r>
    <x v="5"/>
    <n v="514.30700000000002"/>
    <n v="514.57299999999998"/>
    <x v="1"/>
    <n v="0.26599999999996199"/>
    <x v="1"/>
    <n v="30.1"/>
    <n v="531.56700000000001"/>
    <n v="531.83299999999997"/>
  </r>
  <r>
    <x v="5"/>
    <n v="533.88660000000004"/>
    <n v="534.66660000000002"/>
    <x v="0"/>
    <n v="0.77999999999997205"/>
    <x v="0"/>
    <n v="30.1"/>
    <n v="551.14660000000003"/>
    <n v="551.92660000000001"/>
  </r>
  <r>
    <x v="5"/>
    <n v="535.17660000000001"/>
    <n v="535.36659999999995"/>
    <x v="0"/>
    <n v="0.19000000000005399"/>
    <x v="0"/>
    <n v="30.1"/>
    <n v="552.4366"/>
    <n v="552.62660000000005"/>
  </r>
  <r>
    <x v="5"/>
    <n v="536.46659999999997"/>
    <n v="536.86659999999995"/>
    <x v="0"/>
    <n v="0.40000000000009001"/>
    <x v="0"/>
    <n v="30.1"/>
    <n v="553.72659999999996"/>
    <n v="554.12660000000005"/>
  </r>
  <r>
    <x v="5"/>
    <n v="537.41660000000002"/>
    <n v="538.08659999999998"/>
    <x v="0"/>
    <n v="0.66999999999995896"/>
    <x v="0"/>
    <n v="30.1"/>
    <n v="554.67660000000001"/>
    <n v="555.34659999999997"/>
  </r>
  <r>
    <x v="5"/>
    <n v="563.52660000000003"/>
    <n v="564.38660000000004"/>
    <x v="0"/>
    <n v="0.86000000000001298"/>
    <x v="0"/>
    <n v="30.1"/>
    <n v="580.78660000000002"/>
    <n v="581.64660000000003"/>
  </r>
  <r>
    <x v="5"/>
    <n v="590.85659999999996"/>
    <n v="591.4366"/>
    <x v="0"/>
    <n v="0.57999999999992702"/>
    <x v="0"/>
    <n v="30.1"/>
    <n v="608.11659999999995"/>
    <n v="608.69659999999999"/>
  </r>
  <r>
    <x v="5"/>
    <n v="591.5566"/>
    <n v="592.51660000000004"/>
    <x v="0"/>
    <n v="0.96000000000003605"/>
    <x v="0"/>
    <n v="30.1"/>
    <n v="608.81659999999999"/>
    <n v="609.77660000000003"/>
  </r>
  <r>
    <x v="5"/>
    <n v="592.78660000000002"/>
    <n v="593.23659999999995"/>
    <x v="0"/>
    <n v="0.45000000000004498"/>
    <x v="0"/>
    <n v="30.1"/>
    <n v="610.04660000000001"/>
    <n v="610.49659999999994"/>
  </r>
  <r>
    <x v="5"/>
    <n v="594.01660000000004"/>
    <n v="595.11659999999995"/>
    <x v="0"/>
    <n v="1.1000000000000201"/>
    <x v="0"/>
    <n v="30.1"/>
    <n v="611.27660000000003"/>
    <n v="612.37660000000005"/>
  </r>
  <r>
    <x v="5"/>
    <n v="595.13660000000004"/>
    <n v="595.35659999999996"/>
    <x v="0"/>
    <n v="0.22000000000002701"/>
    <x v="0"/>
    <n v="30.1"/>
    <n v="612.39660000000003"/>
    <n v="612.61659999999995"/>
  </r>
  <r>
    <x v="5"/>
    <n v="596.15660000000003"/>
    <n v="597.02660000000003"/>
    <x v="0"/>
    <n v="0.87000000000000399"/>
    <x v="0"/>
    <n v="30.1"/>
    <n v="613.41660000000002"/>
    <n v="614.28660000000002"/>
  </r>
  <r>
    <x v="5"/>
    <n v="600.00699999999995"/>
    <n v="600.30700000000002"/>
    <x v="1"/>
    <n v="0.29999999999995403"/>
    <x v="1"/>
    <n v="30.1"/>
    <n v="617.26700000000005"/>
    <n v="617.56700000000001"/>
  </r>
  <r>
    <x v="5"/>
    <n v="612.4366"/>
    <n v="613.75660000000005"/>
    <x v="0"/>
    <n v="1.32"/>
    <x v="0"/>
    <n v="30.1"/>
    <n v="629.69659999999999"/>
    <n v="631.01660000000004"/>
  </r>
  <r>
    <x v="5"/>
    <n v="613.87660000000005"/>
    <n v="614.96659999999997"/>
    <x v="0"/>
    <n v="1.0899999999999099"/>
    <x v="0"/>
    <n v="30.1"/>
    <n v="631.13660000000004"/>
    <n v="632.22659999999996"/>
  </r>
  <r>
    <x v="5"/>
    <n v="615.3066"/>
    <n v="615.57659999999998"/>
    <x v="0"/>
    <n v="0.26999999999998098"/>
    <x v="0"/>
    <n v="30.1"/>
    <n v="632.56659999999999"/>
    <n v="632.83659999999998"/>
  </r>
  <r>
    <x v="5"/>
    <n v="615.77660000000003"/>
    <n v="616.32659999999998"/>
    <x v="0"/>
    <n v="0.54999999999995397"/>
    <x v="0"/>
    <n v="30.1"/>
    <n v="633.03660000000002"/>
    <n v="633.58659999999998"/>
  </r>
  <r>
    <x v="5"/>
    <n v="636.45659999999998"/>
    <n v="636.89660000000003"/>
    <x v="0"/>
    <n v="0.44000000000005401"/>
    <x v="0"/>
    <n v="30.1"/>
    <n v="653.71659999999997"/>
    <n v="654.15660000000003"/>
  </r>
  <r>
    <x v="5"/>
    <n v="638.76660000000004"/>
    <n v="639.06659999999999"/>
    <x v="0"/>
    <n v="0.29999999999995403"/>
    <x v="0"/>
    <n v="30.1"/>
    <n v="656.02660000000003"/>
    <n v="656.32659999999998"/>
  </r>
  <r>
    <x v="5"/>
    <n v="645.04"/>
    <n v="645.173"/>
    <x v="1"/>
    <n v="0.133000000000038"/>
    <x v="0"/>
    <n v="30.1"/>
    <n v="662.3"/>
    <n v="662.43299999999999"/>
  </r>
  <r>
    <x v="6"/>
    <n v="336.21706999999998"/>
    <n v="336.95706999999999"/>
    <x v="0"/>
    <n v="0.74000000000000898"/>
    <x v="0"/>
    <n v="27.2"/>
    <n v="350.57706999999999"/>
    <n v="351.31707"/>
  </r>
  <r>
    <x v="6"/>
    <n v="379.70699999999999"/>
    <n v="380.74"/>
    <x v="1"/>
    <n v="1.0330000000000099"/>
    <x v="0"/>
    <n v="27.2"/>
    <n v="394.06700000000001"/>
    <n v="395.1"/>
  </r>
  <r>
    <x v="6"/>
    <n v="416.06707"/>
    <n v="419.36707000000001"/>
    <x v="0"/>
    <n v="3.30000000000001"/>
    <x v="0"/>
    <n v="27.2"/>
    <n v="430.42707000000001"/>
    <n v="433.72707000000003"/>
  </r>
  <r>
    <x v="6"/>
    <n v="467.607069999999"/>
    <n v="467.96706999999998"/>
    <x v="0"/>
    <n v="0.36000000000001298"/>
    <x v="0"/>
    <n v="27.2"/>
    <n v="481.96706999999998"/>
    <n v="482.32706999999999"/>
  </r>
  <r>
    <x v="7"/>
    <n v="445.51997999999998"/>
    <n v="446.56997999999999"/>
    <x v="0"/>
    <n v="1.05000000000001"/>
    <x v="0"/>
    <n v="41"/>
    <n v="473.67998"/>
    <n v="474.72998000000001"/>
  </r>
  <r>
    <x v="7"/>
    <n v="446.94997999999998"/>
    <n v="447.649979999999"/>
    <x v="0"/>
    <n v="0.69999999999998797"/>
    <x v="0"/>
    <n v="41"/>
    <n v="475.10998000000001"/>
    <n v="475.80998"/>
  </r>
  <r>
    <x v="7"/>
    <n v="453.70997999999997"/>
    <n v="453.96998000000002"/>
    <x v="0"/>
    <n v="0.26000000000010398"/>
    <x v="0"/>
    <n v="41"/>
    <n v="481.86998"/>
    <n v="482.12997999999999"/>
  </r>
  <r>
    <x v="7"/>
    <n v="453.99997999999999"/>
    <n v="455.22997999999899"/>
    <x v="0"/>
    <n v="1.22999999999996"/>
    <x v="0"/>
    <n v="41"/>
    <n v="482.15998000000002"/>
    <n v="483.38997999999998"/>
  </r>
  <r>
    <x v="7"/>
    <n v="455.649979999999"/>
    <n v="456.29997999999898"/>
    <x v="0"/>
    <n v="0.64999999999997704"/>
    <x v="0"/>
    <n v="41"/>
    <n v="483.80998"/>
    <n v="484.45997999999997"/>
  </r>
  <r>
    <x v="7"/>
    <n v="456.31997999999999"/>
    <n v="456.49997999999999"/>
    <x v="0"/>
    <n v="0.18000000000000599"/>
    <x v="0"/>
    <n v="41"/>
    <n v="484.47998000000001"/>
    <n v="484.65998000000002"/>
  </r>
  <r>
    <x v="7"/>
    <n v="459.75997999999998"/>
    <n v="460.37997999999999"/>
    <x v="0"/>
    <n v="0.62000000000000399"/>
    <x v="0"/>
    <n v="41"/>
    <n v="487.91998000000001"/>
    <n v="488.53998000000001"/>
  </r>
  <r>
    <x v="7"/>
    <n v="465.04997999999898"/>
    <n v="465.52998000000002"/>
    <x v="0"/>
    <n v="0.48000000000013099"/>
    <x v="0"/>
    <n v="41"/>
    <n v="493.20997999999997"/>
    <n v="493.68997999999999"/>
  </r>
  <r>
    <x v="7"/>
    <n v="465.69997999999998"/>
    <n v="466.159979999999"/>
    <x v="0"/>
    <n v="0.45999999999997898"/>
    <x v="0"/>
    <n v="41"/>
    <n v="493.85998000000001"/>
    <n v="494.31997999999999"/>
  </r>
  <r>
    <x v="7"/>
    <n v="466.96998000000002"/>
    <n v="467.95997999999997"/>
    <x v="0"/>
    <n v="0.98999999999989496"/>
    <x v="0"/>
    <n v="41"/>
    <n v="495.12997999999999"/>
    <n v="496.11998"/>
  </r>
  <r>
    <x v="7"/>
    <n v="468.27998000000002"/>
    <n v="468.409979999999"/>
    <x v="0"/>
    <n v="0.12999999999988099"/>
    <x v="0"/>
    <n v="41"/>
    <n v="496.43997999999999"/>
    <n v="496.56997999999999"/>
  </r>
  <r>
    <x v="7"/>
    <n v="468.50997999999998"/>
    <n v="468.95997999999997"/>
    <x v="0"/>
    <n v="0.44999999999998802"/>
    <x v="0"/>
    <n v="41"/>
    <n v="496.66998000000001"/>
    <n v="497.11998"/>
  </r>
  <r>
    <x v="7"/>
    <n v="469.09997999999899"/>
    <n v="469.24997999999999"/>
    <x v="0"/>
    <n v="0.150000000000034"/>
    <x v="0"/>
    <n v="41"/>
    <n v="497.25997999999998"/>
    <n v="497.40998000000002"/>
  </r>
  <r>
    <x v="7"/>
    <n v="469.30998"/>
    <n v="469.55998"/>
    <x v="0"/>
    <n v="0.25"/>
    <x v="0"/>
    <n v="41"/>
    <n v="497.46998000000002"/>
    <n v="497.71998000000002"/>
  </r>
  <r>
    <x v="7"/>
    <n v="469.72997999999899"/>
    <n v="469.86998"/>
    <x v="0"/>
    <n v="0.14000000000004301"/>
    <x v="0"/>
    <n v="41"/>
    <n v="497.88997999999998"/>
    <n v="498.02998000000002"/>
  </r>
  <r>
    <x v="7"/>
    <n v="469.899979999999"/>
    <n v="470.00997999999998"/>
    <x v="0"/>
    <n v="0.110000000000013"/>
    <x v="0"/>
    <n v="41"/>
    <n v="498.05998"/>
    <n v="498.16998000000001"/>
  </r>
  <r>
    <x v="7"/>
    <n v="470.02998000000002"/>
    <n v="470.62997999999999"/>
    <x v="0"/>
    <n v="0.6"/>
    <x v="0"/>
    <n v="41"/>
    <n v="498.18997999999999"/>
    <n v="498.78998000000001"/>
  </r>
  <r>
    <x v="7"/>
    <n v="475.73998"/>
    <n v="475.84997999999899"/>
    <x v="0"/>
    <n v="0.10999999999995599"/>
    <x v="0"/>
    <n v="41"/>
    <n v="503.89998000000003"/>
    <n v="504.00997999999998"/>
  </r>
  <r>
    <x v="7"/>
    <n v="475.86998"/>
    <n v="476.10997999999898"/>
    <x v="0"/>
    <n v="0.239999999999952"/>
    <x v="0"/>
    <n v="41"/>
    <n v="504.02998000000002"/>
    <n v="504.26997999999998"/>
  </r>
  <r>
    <x v="7"/>
    <n v="476.21998000000002"/>
    <n v="476.69997999999998"/>
    <x v="0"/>
    <n v="0.479999999999904"/>
    <x v="0"/>
    <n v="41"/>
    <n v="504.37997999999999"/>
    <n v="504.85998000000001"/>
  </r>
  <r>
    <x v="7"/>
    <n v="476.73998"/>
    <n v="477.59997999999899"/>
    <x v="0"/>
    <n v="0.85999999999995602"/>
    <x v="0"/>
    <n v="41"/>
    <n v="504.89998000000003"/>
    <n v="505.75997999999998"/>
  </r>
  <r>
    <x v="7"/>
    <n v="477.61998"/>
    <n v="478.04997999999898"/>
    <x v="0"/>
    <n v="0.43"/>
    <x v="0"/>
    <n v="41"/>
    <n v="505.77998000000002"/>
    <n v="506.20997999999997"/>
  </r>
  <r>
    <x v="7"/>
    <n v="484.05997999999897"/>
    <n v="484.43997999999903"/>
    <x v="0"/>
    <n v="0.37999999999999501"/>
    <x v="0"/>
    <n v="41"/>
    <n v="512.21997999999996"/>
    <n v="512.59997999999996"/>
  </r>
  <r>
    <x v="7"/>
    <n v="484.49997999999999"/>
    <n v="484.68997999999903"/>
    <x v="0"/>
    <n v="0.18999999999993999"/>
    <x v="0"/>
    <n v="41"/>
    <n v="512.65998000000002"/>
    <n v="512.84997999999996"/>
  </r>
  <r>
    <x v="7"/>
    <n v="484.70997999999901"/>
    <n v="484.84998000000002"/>
    <x v="0"/>
    <n v="0.14000000000009999"/>
    <x v="0"/>
    <n v="41"/>
    <n v="512.86997999999903"/>
    <n v="513.00998000000004"/>
  </r>
  <r>
    <x v="7"/>
    <n v="515.38998000000004"/>
    <n v="516.69997999999998"/>
    <x v="0"/>
    <n v="1.31000000000005"/>
    <x v="0"/>
    <n v="41"/>
    <n v="543.54998000000001"/>
    <n v="544.85997999999995"/>
  </r>
  <r>
    <x v="7"/>
    <n v="531.78998000000001"/>
    <n v="532.66998000000001"/>
    <x v="0"/>
    <n v="0.87999999999999501"/>
    <x v="0"/>
    <n v="41"/>
    <n v="559.94997999999998"/>
    <n v="560.82997999999998"/>
  </r>
  <r>
    <x v="7"/>
    <n v="532.83997999999997"/>
    <n v="532.95997999999997"/>
    <x v="0"/>
    <n v="0.12000000000000401"/>
    <x v="0"/>
    <n v="41"/>
    <n v="560.99998000000005"/>
    <n v="561.11998000000006"/>
  </r>
  <r>
    <x v="7"/>
    <n v="540.74998000000005"/>
    <n v="541.75998000000004"/>
    <x v="0"/>
    <n v="1.00999999999999"/>
    <x v="0"/>
    <n v="41"/>
    <n v="568.90998000000002"/>
    <n v="569.91998000000001"/>
  </r>
  <r>
    <x v="7"/>
    <n v="655.77300000000002"/>
    <n v="655.87300000000005"/>
    <x v="1"/>
    <n v="0.100000000000022"/>
    <x v="0"/>
    <n v="41"/>
    <n v="683.93299999999999"/>
    <n v="684.03300000000002"/>
  </r>
  <r>
    <x v="7"/>
    <n v="699.37300000000005"/>
    <n v="699.60699999999997"/>
    <x v="1"/>
    <n v="0.23400000000003701"/>
    <x v="0"/>
    <n v="41"/>
    <n v="727.53300000000002"/>
    <n v="727.76700000000005"/>
  </r>
  <r>
    <x v="8"/>
    <n v="352.78084000000001"/>
    <n v="352.91084000000001"/>
    <x v="0"/>
    <n v="0.12999999999999501"/>
    <x v="0"/>
    <n v="36.667000000000002"/>
    <n v="376.60784000000001"/>
    <n v="376.73784000000001"/>
  </r>
  <r>
    <x v="8"/>
    <n v="353.56083999999998"/>
    <n v="353.98084"/>
    <x v="0"/>
    <n v="0.42000000000001497"/>
    <x v="0"/>
    <n v="36.667000000000002"/>
    <n v="377.38783999999998"/>
    <n v="377.80784"/>
  </r>
  <r>
    <x v="8"/>
    <n v="354.03084000000001"/>
    <n v="354.23084"/>
    <x v="0"/>
    <n v="0.19999999999998799"/>
    <x v="0"/>
    <n v="36.667000000000002"/>
    <n v="377.85784000000001"/>
    <n v="378.05784"/>
  </r>
  <r>
    <x v="8"/>
    <n v="354.68083999999999"/>
    <n v="354.78084000000001"/>
    <x v="0"/>
    <n v="0.100000000000022"/>
    <x v="0"/>
    <n v="36.667000000000002"/>
    <n v="378.50783999999999"/>
    <n v="378.60784000000001"/>
  </r>
  <r>
    <x v="8"/>
    <n v="358.44083999999998"/>
    <n v="358.71084000000002"/>
    <x v="0"/>
    <n v="0.27000000000003799"/>
    <x v="1"/>
    <n v="36.667000000000002"/>
    <n v="382.26783999999998"/>
    <n v="382.53784000000002"/>
  </r>
  <r>
    <x v="8"/>
    <n v="360.10599999999999"/>
    <n v="360.54"/>
    <x v="1"/>
    <n v="0.43400000000002498"/>
    <x v="1"/>
    <n v="36.667000000000002"/>
    <n v="383.93299999999999"/>
    <n v="384.36700000000002"/>
  </r>
  <r>
    <x v="8"/>
    <n v="363.78084000000001"/>
    <n v="364.22084000000001"/>
    <x v="0"/>
    <n v="0.439999999999997"/>
    <x v="1"/>
    <n v="36.667000000000002"/>
    <n v="387.60784000000001"/>
    <n v="388.04784000000001"/>
  </r>
  <r>
    <x v="8"/>
    <n v="365.67084"/>
    <n v="366.09084000000001"/>
    <x v="0"/>
    <n v="0.42000000000001497"/>
    <x v="1"/>
    <n v="36.667000000000002"/>
    <n v="389.49784"/>
    <n v="389.91784000000001"/>
  </r>
  <r>
    <x v="8"/>
    <n v="366.74"/>
    <n v="367.24"/>
    <x v="1"/>
    <n v="0.5"/>
    <x v="1"/>
    <n v="36.667000000000002"/>
    <n v="390.56700000000001"/>
    <n v="391.06700000000001"/>
  </r>
  <r>
    <x v="8"/>
    <n v="370.66084000000001"/>
    <n v="370.78084000000001"/>
    <x v="0"/>
    <n v="0.12000000000000401"/>
    <x v="1"/>
    <n v="36.667000000000002"/>
    <n v="394.48784000000001"/>
    <n v="394.60784000000001"/>
  </r>
  <r>
    <x v="8"/>
    <n v="373.06083999999998"/>
    <n v="373.19083999999998"/>
    <x v="0"/>
    <n v="0.12999999999999501"/>
    <x v="1"/>
    <n v="36.667000000000002"/>
    <n v="396.88783999999998"/>
    <n v="397.01783999999998"/>
  </r>
  <r>
    <x v="8"/>
    <n v="373.50599999999997"/>
    <n v="373.97300000000001"/>
    <x v="1"/>
    <n v="0.46699999999998398"/>
    <x v="1"/>
    <n v="36.667000000000002"/>
    <n v="397.332999999999"/>
    <n v="397.8"/>
  </r>
  <r>
    <x v="8"/>
    <n v="376.68083999999999"/>
    <n v="376.82083999999998"/>
    <x v="0"/>
    <n v="0.139999999999986"/>
    <x v="1"/>
    <n v="36.667000000000002"/>
    <n v="400.50783999999999"/>
    <n v="400.64783999999997"/>
  </r>
  <r>
    <x v="8"/>
    <n v="376.84084000000001"/>
    <n v="376.93083999999999"/>
    <x v="0"/>
    <n v="0.09"/>
    <x v="1"/>
    <n v="36.667000000000002"/>
    <n v="400.66784000000001"/>
    <n v="400.75783999999999"/>
  </r>
  <r>
    <x v="8"/>
    <n v="377.46084000000002"/>
    <n v="377.61084"/>
    <x v="0"/>
    <n v="0.14999999999997701"/>
    <x v="1"/>
    <n v="36.667000000000002"/>
    <n v="401.28784000000002"/>
    <n v="401.43783999999999"/>
  </r>
  <r>
    <x v="8"/>
    <n v="377.77300000000002"/>
    <n v="378.43900000000002"/>
    <x v="1"/>
    <n v="0.66599999999999604"/>
    <x v="1"/>
    <n v="36.667000000000002"/>
    <n v="401.6"/>
    <n v="402.26600000000002"/>
  </r>
  <r>
    <x v="8"/>
    <n v="381.14"/>
    <n v="381.70600000000002"/>
    <x v="1"/>
    <n v="0.56600000000003003"/>
    <x v="1"/>
    <n v="36.667000000000002"/>
    <n v="404.96699999999998"/>
    <n v="405.53300000000002"/>
  </r>
  <r>
    <x v="8"/>
    <n v="384.77300000000002"/>
    <n v="385.34"/>
    <x v="1"/>
    <n v="0.56699999999994999"/>
    <x v="1"/>
    <n v="36.667000000000002"/>
    <n v="408.6"/>
    <n v="409.16699999999997"/>
  </r>
  <r>
    <x v="8"/>
    <n v="391.173"/>
    <n v="391.54"/>
    <x v="1"/>
    <n v="0.36700000000001798"/>
    <x v="1"/>
    <n v="36.667000000000002"/>
    <n v="415"/>
    <n v="415.36700000000002"/>
  </r>
  <r>
    <x v="8"/>
    <n v="393.54"/>
    <n v="394.84"/>
    <x v="1"/>
    <n v="1.2999999999999501"/>
    <x v="1"/>
    <n v="36.667000000000002"/>
    <n v="417.36700000000002"/>
    <n v="418.66699999999997"/>
  </r>
  <r>
    <x v="8"/>
    <n v="394.19083999999998"/>
    <n v="394.42084"/>
    <x v="0"/>
    <n v="0.230000000000018"/>
    <x v="1"/>
    <n v="36.667000000000002"/>
    <n v="418.01783999999998"/>
    <n v="418.24784"/>
  </r>
  <r>
    <x v="8"/>
    <n v="400.04"/>
    <n v="400.24"/>
    <x v="1"/>
    <n v="0.19999999999998799"/>
    <x v="1"/>
    <n v="36.667000000000002"/>
    <n v="423.86700000000002"/>
    <n v="424.06700000000001"/>
  </r>
  <r>
    <x v="8"/>
    <n v="403.31083999999998"/>
    <n v="403.71084000000002"/>
    <x v="0"/>
    <n v="0.400000000000034"/>
    <x v="1"/>
    <n v="36.667000000000002"/>
    <n v="427.13783999999998"/>
    <n v="427.53784000000002"/>
  </r>
  <r>
    <x v="8"/>
    <n v="403.673"/>
    <n v="404.24"/>
    <x v="1"/>
    <n v="0.56700000000000705"/>
    <x v="1"/>
    <n v="36.667000000000002"/>
    <n v="427.5"/>
    <n v="428.06700000000001"/>
  </r>
  <r>
    <x v="8"/>
    <n v="403.73084"/>
    <n v="403.92084"/>
    <x v="0"/>
    <n v="0.189999999999997"/>
    <x v="1"/>
    <n v="36.667000000000002"/>
    <n v="427.55784"/>
    <n v="427.74784"/>
  </r>
  <r>
    <x v="8"/>
    <n v="404.17084"/>
    <n v="404.32083999999998"/>
    <x v="0"/>
    <n v="0.14999999999997701"/>
    <x v="1"/>
    <n v="36.667000000000002"/>
    <n v="427.99784"/>
    <n v="428.14783999999997"/>
  </r>
  <r>
    <x v="8"/>
    <n v="406.44"/>
    <n v="407.07299999999998"/>
    <x v="1"/>
    <n v="0.63299999999998102"/>
    <x v="1"/>
    <n v="36.667000000000002"/>
    <n v="430.267"/>
    <n v="430.9"/>
  </r>
  <r>
    <x v="8"/>
    <n v="408.57299999999998"/>
    <n v="409.14"/>
    <x v="1"/>
    <n v="0.56700000000000705"/>
    <x v="1"/>
    <n v="36.667000000000002"/>
    <n v="432.4"/>
    <n v="432.96699999999998"/>
  </r>
  <r>
    <x v="8"/>
    <n v="409.87299999999999"/>
    <n v="410.30599999999998"/>
    <x v="1"/>
    <n v="0.432999999999992"/>
    <x v="1"/>
    <n v="36.667000000000002"/>
    <n v="433.7"/>
    <n v="434.13299999999998"/>
  </r>
  <r>
    <x v="8"/>
    <n v="411.60599999999999"/>
    <n v="412.17200000000003"/>
    <x v="1"/>
    <n v="0.56600000000003003"/>
    <x v="1"/>
    <n v="36.667000000000002"/>
    <n v="435.43299999999999"/>
    <n v="435.99900000000002"/>
  </r>
  <r>
    <x v="8"/>
    <n v="413.57299999999998"/>
    <n v="414.03899999999999"/>
    <x v="1"/>
    <n v="0.46600000000000802"/>
    <x v="1"/>
    <n v="36.667000000000002"/>
    <n v="437.4"/>
    <n v="437.86599999999999"/>
  </r>
  <r>
    <x v="8"/>
    <n v="414.44"/>
    <n v="414.70499999999998"/>
    <x v="1"/>
    <n v="0.26499999999998602"/>
    <x v="1"/>
    <n v="36.667000000000002"/>
    <n v="438.267"/>
    <n v="438.53199999999998"/>
  </r>
  <r>
    <x v="8"/>
    <n v="421.64"/>
    <n v="422.77300000000002"/>
    <x v="1"/>
    <n v="1.13300000000003"/>
    <x v="1"/>
    <n v="36.667000000000002"/>
    <n v="445.46699999999998"/>
    <n v="446.6"/>
  </r>
  <r>
    <x v="8"/>
    <n v="439.90600000000001"/>
    <n v="440.54"/>
    <x v="1"/>
    <n v="0.634000000000014"/>
    <x v="0"/>
    <n v="36.667000000000002"/>
    <n v="463.733"/>
    <n v="464.36700000000002"/>
  </r>
  <r>
    <x v="8"/>
    <n v="443.673"/>
    <n v="444.30599999999998"/>
    <x v="1"/>
    <n v="0.63299999999998102"/>
    <x v="1"/>
    <n v="36.667000000000002"/>
    <n v="467.5"/>
    <n v="468.13299999999998"/>
  </r>
  <r>
    <x v="8"/>
    <n v="447.00599999999997"/>
    <n v="447.27300000000002"/>
    <x v="1"/>
    <n v="0.26699999999999502"/>
    <x v="1"/>
    <n v="36.667000000000002"/>
    <n v="470.832999999999"/>
    <n v="471.1"/>
  </r>
  <r>
    <x v="8"/>
    <n v="448.87299999999999"/>
    <n v="449.07299999999998"/>
    <x v="1"/>
    <n v="0.19999999999998799"/>
    <x v="0"/>
    <n v="36.667000000000002"/>
    <n v="472.7"/>
    <n v="472.9"/>
  </r>
  <r>
    <x v="8"/>
    <n v="477.00083999999998"/>
    <n v="477.16084000000001"/>
    <x v="0"/>
    <n v="0.16"/>
    <x v="1"/>
    <n v="36.667000000000002"/>
    <n v="500.82783999999998"/>
    <n v="500.98784000000001"/>
  </r>
  <r>
    <x v="8"/>
    <n v="477.64"/>
    <n v="477.97300000000001"/>
    <x v="1"/>
    <n v="0.333000000000026"/>
    <x v="1"/>
    <n v="36.667000000000002"/>
    <n v="501.46699999999998"/>
    <n v="501.8"/>
  </r>
  <r>
    <x v="8"/>
    <n v="478.80599999999998"/>
    <n v="479.47300000000001"/>
    <x v="1"/>
    <n v="0.66700000000000004"/>
    <x v="1"/>
    <n v="36.667000000000002"/>
    <n v="502.63299999999998"/>
    <n v="503.3"/>
  </r>
  <r>
    <x v="8"/>
    <n v="481.74"/>
    <n v="482.53899999999999"/>
    <x v="1"/>
    <n v="0.79899999999997795"/>
    <x v="1"/>
    <n v="36.667000000000002"/>
    <n v="505.56700000000001"/>
    <n v="506.36599999999999"/>
  </r>
  <r>
    <x v="8"/>
    <n v="492.539999999999"/>
    <n v="493.14"/>
    <x v="1"/>
    <n v="0.60000000000002196"/>
    <x v="0"/>
    <n v="36.667000000000002"/>
    <n v="516.36699999999996"/>
    <n v="516.96699999999998"/>
  </r>
  <r>
    <x v="8"/>
    <n v="499.10599999999903"/>
    <n v="499.44"/>
    <x v="1"/>
    <n v="0.33400000000000002"/>
    <x v="1"/>
    <n v="36.667000000000002"/>
    <n v="522.93299999999999"/>
    <n v="523.26700000000005"/>
  </r>
  <r>
    <x v="8"/>
    <n v="501.67299999999898"/>
    <n v="502.20599999999899"/>
    <x v="1"/>
    <n v="0.53300000000001502"/>
    <x v="1"/>
    <n v="36.667000000000002"/>
    <n v="525.5"/>
    <n v="526.03300000000002"/>
  </r>
  <r>
    <x v="8"/>
    <n v="504.772999999999"/>
    <n v="505.20599999999899"/>
    <x v="1"/>
    <n v="0.432999999999992"/>
    <x v="0"/>
    <n v="36.667000000000002"/>
    <n v="528.6"/>
    <n v="529.03300000000002"/>
  </r>
  <r>
    <x v="8"/>
    <n v="507.039999999999"/>
    <n v="507.34"/>
    <x v="1"/>
    <n v="0.30000000000006799"/>
    <x v="0"/>
    <n v="36.667000000000002"/>
    <n v="530.86699999999996"/>
    <n v="531.16700000000003"/>
  </r>
  <r>
    <x v="8"/>
    <n v="509.87299999999999"/>
    <n v="510.23999999999899"/>
    <x v="1"/>
    <n v="0.36699999999996102"/>
    <x v="0"/>
    <n v="36.667000000000002"/>
    <n v="533.70000000000005"/>
    <n v="534.06700000000001"/>
  </r>
  <r>
    <x v="8"/>
    <n v="513.80600000000004"/>
    <n v="516.27300000000002"/>
    <x v="1"/>
    <n v="2.4669999999999801"/>
    <x v="0"/>
    <n v="36.667000000000002"/>
    <n v="537.63300000000004"/>
    <n v="540.1"/>
  </r>
  <r>
    <x v="8"/>
    <n v="530.84"/>
    <n v="531.30600000000004"/>
    <x v="1"/>
    <n v="0.46600000000000802"/>
    <x v="0"/>
    <n v="36.667000000000002"/>
    <n v="554.66700000000003"/>
    <n v="555.13300000000004"/>
  </r>
  <r>
    <x v="8"/>
    <n v="531.64"/>
    <n v="532.00599999999997"/>
    <x v="1"/>
    <n v="0.365999999999985"/>
    <x v="0"/>
    <n v="36.667000000000002"/>
    <n v="555.46699999999998"/>
    <n v="555.83299999999997"/>
  </r>
  <r>
    <x v="8"/>
    <n v="532.27300000000002"/>
    <n v="532.44000000000005"/>
    <x v="1"/>
    <n v="0.16700000000000001"/>
    <x v="0"/>
    <n v="36.667000000000002"/>
    <n v="556.1"/>
    <n v="556.26700000000005"/>
  </r>
  <r>
    <x v="8"/>
    <n v="534.54"/>
    <n v="535.00599999999997"/>
    <x v="1"/>
    <n v="0.46600000000000802"/>
    <x v="0"/>
    <n v="36.667000000000002"/>
    <n v="558.36699999999996"/>
    <n v="558.83299999999997"/>
  </r>
  <r>
    <x v="8"/>
    <n v="535.94000000000005"/>
    <n v="536.24"/>
    <x v="1"/>
    <n v="0.29999999999995403"/>
    <x v="0"/>
    <n v="36.667000000000002"/>
    <n v="559.76700000000005"/>
    <n v="560.06700000000001"/>
  </r>
  <r>
    <x v="8"/>
    <n v="537.57299999999998"/>
    <n v="538.00599999999997"/>
    <x v="1"/>
    <n v="0.432999999999992"/>
    <x v="0"/>
    <n v="36.667000000000002"/>
    <n v="561.4"/>
    <n v="561.83299999999997"/>
  </r>
  <r>
    <x v="8"/>
    <n v="541.173"/>
    <n v="541.57299999999998"/>
    <x v="1"/>
    <n v="0.39999999999997699"/>
    <x v="0"/>
    <n v="36.667000000000002"/>
    <n v="565"/>
    <n v="565.4"/>
  </r>
  <r>
    <x v="8"/>
    <n v="546.84"/>
    <n v="547.173"/>
    <x v="1"/>
    <n v="0.33300000000000002"/>
    <x v="0"/>
    <n v="36.667000000000002"/>
    <n v="570.66700000000003"/>
    <n v="571"/>
  </r>
  <r>
    <x v="8"/>
    <n v="548.74"/>
    <n v="549.14"/>
    <x v="1"/>
    <n v="0.39999999999997699"/>
    <x v="0"/>
    <n v="36.667000000000002"/>
    <n v="572.56700000000001"/>
    <n v="572.96699999999998"/>
  </r>
  <r>
    <x v="8"/>
    <n v="553.40599999999995"/>
    <n v="554.00599999999997"/>
    <x v="1"/>
    <n v="0.60000000000002196"/>
    <x v="0"/>
    <n v="36.667000000000002"/>
    <n v="577.23299999999995"/>
    <n v="577.83299999999997"/>
  </r>
  <r>
    <x v="8"/>
    <n v="558.27300000000002"/>
    <n v="559.04"/>
    <x v="1"/>
    <n v="0.76699999999993895"/>
    <x v="0"/>
    <n v="36.667000000000002"/>
    <n v="582.1"/>
    <n v="582.86699999999996"/>
  </r>
  <r>
    <x v="8"/>
    <n v="563.37300000000005"/>
    <n v="563.94000000000005"/>
    <x v="1"/>
    <n v="0.56700000000000705"/>
    <x v="0"/>
    <n v="36.667000000000002"/>
    <n v="587.20000000000005"/>
    <n v="587.76700000000005"/>
  </r>
  <r>
    <x v="8"/>
    <n v="570.70600000000002"/>
    <n v="571.74"/>
    <x v="1"/>
    <n v="1.03399999999999"/>
    <x v="0"/>
    <n v="36.667000000000002"/>
    <n v="594.53300000000002"/>
    <n v="595.56700000000001"/>
  </r>
  <r>
    <x v="8"/>
    <n v="588.40084000000002"/>
    <n v="588.66084000000001"/>
    <x v="0"/>
    <n v="0.25999999999999002"/>
    <x v="0"/>
    <n v="36.667000000000002"/>
    <n v="612.22784000000001"/>
    <n v="612.48784000000001"/>
  </r>
  <r>
    <x v="8"/>
    <n v="589.04084"/>
    <n v="589.14084000000003"/>
    <x v="0"/>
    <n v="0.100000000000022"/>
    <x v="0"/>
    <n v="36.667000000000002"/>
    <n v="612.86784"/>
    <n v="612.96784000000002"/>
  </r>
  <r>
    <x v="8"/>
    <n v="590.07083999999998"/>
    <n v="590.19083999999998"/>
    <x v="0"/>
    <n v="0.12000000000000401"/>
    <x v="0"/>
    <n v="36.667000000000002"/>
    <n v="613.89783999999997"/>
    <n v="614.01783999999998"/>
  </r>
  <r>
    <x v="8"/>
    <n v="593.31083999999998"/>
    <n v="593.50084000000004"/>
    <x v="0"/>
    <n v="0.19000000000005399"/>
    <x v="0"/>
    <n v="36.667000000000002"/>
    <n v="617.13783999999998"/>
    <n v="617.32784000000004"/>
  </r>
  <r>
    <x v="8"/>
    <n v="599.09083999999996"/>
    <n v="599.54084"/>
    <x v="0"/>
    <n v="0.44999999999993101"/>
    <x v="1"/>
    <n v="36.667000000000002"/>
    <n v="622.91783999999996"/>
    <n v="623.36784"/>
  </r>
  <r>
    <x v="8"/>
    <n v="600.27300000000002"/>
    <n v="601.87300000000005"/>
    <x v="1"/>
    <n v="1.6000000000000201"/>
    <x v="1"/>
    <n v="36.667000000000002"/>
    <n v="624.1"/>
    <n v="625.70000000000005"/>
  </r>
  <r>
    <x v="8"/>
    <n v="600.99084000000005"/>
    <n v="601.14084000000003"/>
    <x v="0"/>
    <n v="0.14999999999997701"/>
    <x v="1"/>
    <n v="36.667000000000002"/>
    <n v="624.81784000000005"/>
    <n v="624.96784000000002"/>
  </r>
  <r>
    <x v="8"/>
    <n v="601.29084"/>
    <n v="601.65084000000002"/>
    <x v="0"/>
    <n v="0.36000000000001298"/>
    <x v="1"/>
    <n v="36.667000000000002"/>
    <n v="625.11784"/>
    <n v="625.47784000000001"/>
  </r>
  <r>
    <x v="8"/>
    <n v="602.27300000000002"/>
    <n v="602.84"/>
    <x v="1"/>
    <n v="0.56700000000000705"/>
    <x v="1"/>
    <n v="36.667000000000002"/>
    <n v="626.1"/>
    <n v="626.66700000000003"/>
  </r>
  <r>
    <x v="8"/>
    <n v="607.84"/>
    <n v="608.30600000000004"/>
    <x v="1"/>
    <n v="0.46600000000000802"/>
    <x v="1"/>
    <n v="36.667000000000002"/>
    <n v="631.66700000000003"/>
    <n v="632.13300000000004"/>
  </r>
  <r>
    <x v="8"/>
    <n v="607.97083999999995"/>
    <n v="608.19083999999998"/>
    <x v="0"/>
    <n v="0.22000000000002701"/>
    <x v="1"/>
    <n v="36.667000000000002"/>
    <n v="631.79783999999995"/>
    <n v="632.01783999999998"/>
  </r>
  <r>
    <x v="8"/>
    <n v="608.46083999999996"/>
    <n v="608.55083999999999"/>
    <x v="0"/>
    <n v="0.09"/>
    <x v="1"/>
    <n v="36.667000000000002"/>
    <n v="632.28783999999996"/>
    <n v="632.37783999999999"/>
  </r>
  <r>
    <x v="8"/>
    <n v="614.74"/>
    <n v="615.97299999999996"/>
    <x v="1"/>
    <n v="1.2329999999999399"/>
    <x v="1"/>
    <n v="36.667000000000002"/>
    <n v="638.56700000000001"/>
    <n v="639.79999999999995"/>
  </r>
  <r>
    <x v="8"/>
    <n v="623.80600000000004"/>
    <n v="626.20600000000002"/>
    <x v="1"/>
    <n v="2.3999999999999702"/>
    <x v="1"/>
    <n v="36.667000000000002"/>
    <n v="647.63300000000004"/>
    <n v="650.03300000000002"/>
  </r>
  <r>
    <x v="8"/>
    <n v="636.37300000000005"/>
    <n v="637.30600000000004"/>
    <x v="1"/>
    <n v="0.93299999999999195"/>
    <x v="1"/>
    <n v="36.667000000000002"/>
    <n v="660.2"/>
    <n v="661.13300000000004"/>
  </r>
  <r>
    <x v="8"/>
    <n v="645.70600000000002"/>
    <n v="647.07299999999998"/>
    <x v="1"/>
    <n v="1.36699999999996"/>
    <x v="1"/>
    <n v="36.667000000000002"/>
    <n v="669.53300000000002"/>
    <n v="670.9"/>
  </r>
  <r>
    <x v="8"/>
    <n v="655.173"/>
    <n v="655.80600000000004"/>
    <x v="1"/>
    <n v="0.63300000000003798"/>
    <x v="1"/>
    <n v="36.667000000000002"/>
    <n v="679"/>
    <n v="679.63300000000004"/>
  </r>
  <r>
    <x v="8"/>
    <n v="662.94"/>
    <n v="663.60599999999999"/>
    <x v="1"/>
    <n v="0.66600000000000004"/>
    <x v="1"/>
    <n v="36.667000000000002"/>
    <n v="686.76700000000005"/>
    <n v="687.43299999999999"/>
  </r>
  <r>
    <x v="8"/>
    <n v="684.94"/>
    <n v="685.64"/>
    <x v="1"/>
    <n v="0.69999999999993101"/>
    <x v="1"/>
    <n v="36.667000000000002"/>
    <n v="708.76700000000005"/>
    <n v="709.46699999999998"/>
  </r>
  <r>
    <x v="9"/>
    <n v="327.03921999999898"/>
    <n v="328.04921999999999"/>
    <x v="0"/>
    <n v="1.01000000000004"/>
    <x v="0"/>
    <n v="45.067"/>
    <n v="359.26621999999998"/>
    <n v="360.27622000000002"/>
  </r>
  <r>
    <x v="9"/>
    <n v="340.829219999999"/>
    <n v="341.67921999999999"/>
    <x v="0"/>
    <n v="0.85000000000002196"/>
    <x v="0"/>
    <n v="45.067"/>
    <n v="373.05622"/>
    <n v="373.90622000000002"/>
  </r>
  <r>
    <x v="9"/>
    <n v="342.36921999999998"/>
    <n v="342.86921999999998"/>
    <x v="0"/>
    <n v="0.5"/>
    <x v="0"/>
    <n v="45.067"/>
    <n v="374.59622000000002"/>
    <n v="375.09622000000002"/>
  </r>
  <r>
    <x v="9"/>
    <n v="361.46921999999898"/>
    <n v="363.43921999999998"/>
    <x v="0"/>
    <n v="1.97000000000002"/>
    <x v="1"/>
    <n v="45.067"/>
    <n v="393.69621999999998"/>
    <n v="395.66622000000001"/>
  </r>
  <r>
    <x v="9"/>
    <n v="363.519219999999"/>
    <n v="365.89921999999899"/>
    <x v="0"/>
    <n v="2.3799999999999901"/>
    <x v="1"/>
    <n v="45.067"/>
    <n v="395.74621999999999"/>
    <n v="398.12621999999999"/>
  </r>
  <r>
    <x v="9"/>
    <n v="364.84"/>
    <n v="365.272999999999"/>
    <x v="1"/>
    <n v="0.432999999999992"/>
    <x v="1"/>
    <n v="45.067"/>
    <n v="397.06700000000001"/>
    <n v="397.5"/>
  </r>
  <r>
    <x v="9"/>
    <n v="371.039999999999"/>
    <n v="371.34"/>
    <x v="1"/>
    <n v="0.30000000000001098"/>
    <x v="1"/>
    <n v="45.067"/>
    <n v="403.267"/>
    <n v="403.56700000000001"/>
  </r>
  <r>
    <x v="9"/>
    <n v="387.90599999999898"/>
    <n v="388.17299999999898"/>
    <x v="1"/>
    <n v="0.26699999999999502"/>
    <x v="1"/>
    <n v="45.067"/>
    <n v="420.13299999999998"/>
    <n v="420.4"/>
  </r>
  <r>
    <x v="9"/>
    <n v="391.90599999999898"/>
    <n v="392.14"/>
    <x v="1"/>
    <n v="0.23400000000003701"/>
    <x v="1"/>
    <n v="45.067"/>
    <n v="424.13299999999998"/>
    <n v="424.36700000000002"/>
  </r>
  <r>
    <x v="9"/>
    <n v="394.37299999999999"/>
    <n v="394.60599999999999"/>
    <x v="1"/>
    <n v="0.23300000000000401"/>
    <x v="1"/>
    <n v="45.067"/>
    <n v="426.6"/>
    <n v="426.83300000000003"/>
  </r>
  <r>
    <x v="9"/>
    <n v="406.14"/>
    <n v="406.73999999999899"/>
    <x v="1"/>
    <n v="0.59999999999996501"/>
    <x v="0"/>
    <n v="45.067"/>
    <n v="438.36700000000002"/>
    <n v="438.96699999999998"/>
  </r>
  <r>
    <x v="9"/>
    <n v="420.43999999999897"/>
    <n v="420.67299999999898"/>
    <x v="1"/>
    <n v="0.23300000000000401"/>
    <x v="0"/>
    <n v="45.067"/>
    <n v="452.66699999999997"/>
    <n v="452.9"/>
  </r>
  <r>
    <x v="9"/>
    <n v="448.97299999999899"/>
    <n v="449.10599999999999"/>
    <x v="1"/>
    <n v="0.133000000000038"/>
    <x v="0"/>
    <n v="45.067"/>
    <n v="481.2"/>
    <n v="481.33300000000003"/>
  </r>
  <r>
    <x v="9"/>
    <n v="463.23999999999899"/>
    <n v="463.60599999999999"/>
    <x v="1"/>
    <n v="0.36600000000004201"/>
    <x v="0"/>
    <n v="45.067"/>
    <n v="495.46699999999998"/>
    <n v="495.83300000000003"/>
  </r>
  <r>
    <x v="9"/>
    <n v="482.772999999999"/>
    <n v="482.94"/>
    <x v="1"/>
    <n v="0.16700000000000001"/>
    <x v="0"/>
    <n v="45.067"/>
    <n v="515"/>
    <n v="515.16700000000003"/>
  </r>
  <r>
    <x v="9"/>
    <n v="494.07299999999901"/>
    <n v="494.272999999999"/>
    <x v="1"/>
    <n v="0.200000000000045"/>
    <x v="0"/>
    <n v="45.067"/>
    <n v="526.29999999999995"/>
    <n v="526.5"/>
  </r>
  <r>
    <x v="9"/>
    <n v="508.772999999999"/>
    <n v="508.87299999999999"/>
    <x v="1"/>
    <n v="0.100000000000022"/>
    <x v="0"/>
    <n v="45.067"/>
    <n v="541"/>
    <n v="541.1"/>
  </r>
  <r>
    <x v="9"/>
    <n v="510.10599999999903"/>
    <n v="510.40600000000001"/>
    <x v="1"/>
    <n v="0.30000000000006799"/>
    <x v="0"/>
    <n v="45.067"/>
    <n v="542.33299999999997"/>
    <n v="542.63300000000004"/>
  </r>
  <r>
    <x v="9"/>
    <n v="571.74"/>
    <n v="571.80600000000004"/>
    <x v="1"/>
    <n v="6.6000000000000003E-2"/>
    <x v="0"/>
    <n v="45.067"/>
    <n v="603.96699999999998"/>
    <n v="604.03300000000002"/>
  </r>
  <r>
    <x v="9"/>
    <n v="602.00599999999997"/>
    <n v="603.70600000000002"/>
    <x v="1"/>
    <n v="1.7000000000000399"/>
    <x v="0"/>
    <n v="45.067"/>
    <n v="634.23299999999995"/>
    <n v="635.93299999999999"/>
  </r>
  <r>
    <x v="10"/>
    <n v="309.91401999999999"/>
    <n v="309.99401999999998"/>
    <x v="0"/>
    <n v="0.08"/>
    <x v="0"/>
    <n v="21.266999999999999"/>
    <n v="318.34102000000001"/>
    <n v="318.42102"/>
  </r>
  <r>
    <x v="10"/>
    <n v="310.02402000000001"/>
    <n v="310.814019999999"/>
    <x v="0"/>
    <n v="0.78999999999996295"/>
    <x v="0"/>
    <n v="21.266999999999999"/>
    <n v="318.45102000000003"/>
    <n v="319.24101999999999"/>
  </r>
  <r>
    <x v="10"/>
    <n v="319.97402"/>
    <n v="320.384019999999"/>
    <x v="0"/>
    <n v="0.409999999999968"/>
    <x v="1"/>
    <n v="21.266999999999999"/>
    <n v="328.40102000000002"/>
    <n v="328.81101999999998"/>
  </r>
  <r>
    <x v="10"/>
    <n v="320.94"/>
    <n v="321.87299999999999"/>
    <x v="1"/>
    <n v="0.93299999999999195"/>
    <x v="1"/>
    <n v="21.266999999999999"/>
    <n v="329.36700000000002"/>
    <n v="330.3"/>
  </r>
  <r>
    <x v="10"/>
    <n v="324.272999999999"/>
    <n v="324.57299999999998"/>
    <x v="1"/>
    <n v="0.30000000000001098"/>
    <x v="1"/>
    <n v="21.266999999999999"/>
    <n v="332.7"/>
    <n v="333"/>
  </r>
  <r>
    <x v="10"/>
    <n v="327.10599999999999"/>
    <n v="328.10599999999999"/>
    <x v="1"/>
    <n v="1"/>
    <x v="1"/>
    <n v="21.266999999999999"/>
    <n v="335.53300000000002"/>
    <n v="336.53300000000002"/>
  </r>
  <r>
    <x v="10"/>
    <n v="328.673"/>
    <n v="329.539999999999"/>
    <x v="1"/>
    <n v="0.86699999999996102"/>
    <x v="1"/>
    <n v="21.266999999999999"/>
    <n v="337.1"/>
    <n v="337.96699999999998"/>
  </r>
  <r>
    <x v="10"/>
    <n v="330.10599999999999"/>
    <n v="330.37299999999999"/>
    <x v="1"/>
    <n v="0.26699999999999502"/>
    <x v="1"/>
    <n v="21.266999999999999"/>
    <n v="338.53300000000002"/>
    <n v="338.8"/>
  </r>
  <r>
    <x v="10"/>
    <n v="330.673"/>
    <n v="330.90600000000001"/>
    <x v="1"/>
    <n v="0.23300000000000401"/>
    <x v="1"/>
    <n v="21.266999999999999"/>
    <n v="339.1"/>
    <n v="339.33300000000003"/>
  </r>
  <r>
    <x v="10"/>
    <n v="333.97299999999899"/>
    <n v="335.272999999999"/>
    <x v="1"/>
    <n v="1.30000000000001"/>
    <x v="1"/>
    <n v="21.266999999999999"/>
    <n v="342.4"/>
    <n v="343.7"/>
  </r>
  <r>
    <x v="10"/>
    <n v="336.57299999999998"/>
    <n v="337.57299999999998"/>
    <x v="1"/>
    <n v="1"/>
    <x v="1"/>
    <n v="21.266999999999999"/>
    <n v="345"/>
    <n v="346"/>
  </r>
  <r>
    <x v="10"/>
    <n v="338.272999999999"/>
    <n v="338.57299999999998"/>
    <x v="1"/>
    <n v="0.30000000000001098"/>
    <x v="1"/>
    <n v="21.266999999999999"/>
    <n v="346.7"/>
    <n v="347"/>
  </r>
  <r>
    <x v="10"/>
    <n v="347.30599999999998"/>
    <n v="347.84"/>
    <x v="1"/>
    <n v="0.53399999999999104"/>
    <x v="1"/>
    <n v="21.266999999999999"/>
    <n v="355.733"/>
    <n v="356.267"/>
  </r>
  <r>
    <x v="10"/>
    <n v="349.40600000000001"/>
    <n v="349.73999999999899"/>
    <x v="1"/>
    <n v="0.33399999999994601"/>
    <x v="1"/>
    <n v="21.266999999999999"/>
    <n v="357.83300000000003"/>
    <n v="358.16699999999997"/>
  </r>
  <r>
    <x v="10"/>
    <n v="355.44"/>
    <n v="355.84"/>
    <x v="1"/>
    <n v="0.39999999999997699"/>
    <x v="0"/>
    <n v="21.266999999999999"/>
    <n v="363.86700000000002"/>
    <n v="364.267"/>
  </r>
  <r>
    <x v="10"/>
    <n v="357.37299999999999"/>
    <n v="358.039999999999"/>
    <x v="1"/>
    <n v="0.66699999999997295"/>
    <x v="0"/>
    <n v="21.266999999999999"/>
    <n v="365.8"/>
    <n v="366.46699999999998"/>
  </r>
  <r>
    <x v="10"/>
    <n v="360.10599999999999"/>
    <n v="361.10599999999999"/>
    <x v="1"/>
    <n v="1"/>
    <x v="0"/>
    <n v="21.266999999999999"/>
    <n v="368.53300000000002"/>
    <n v="369.53300000000002"/>
  </r>
  <r>
    <x v="10"/>
    <n v="364.94"/>
    <n v="365.57299999999998"/>
    <x v="1"/>
    <n v="0.63299999999998102"/>
    <x v="1"/>
    <n v="21.266999999999999"/>
    <n v="373.36700000000002"/>
    <n v="374"/>
  </r>
  <r>
    <x v="10"/>
    <n v="366.90600000000001"/>
    <n v="367.14"/>
    <x v="1"/>
    <n v="0.23399999999998"/>
    <x v="1"/>
    <n v="21.266999999999999"/>
    <n v="375.33300000000003"/>
    <n v="375.56700000000001"/>
  </r>
  <r>
    <x v="10"/>
    <n v="374.57299999999998"/>
    <n v="374.94"/>
    <x v="1"/>
    <n v="0.36700000000001798"/>
    <x v="0"/>
    <n v="21.266999999999999"/>
    <n v="383"/>
    <n v="383.36700000000002"/>
  </r>
  <r>
    <x v="10"/>
    <n v="377.94"/>
    <n v="378.20599999999899"/>
    <x v="1"/>
    <n v="0.26599999999996199"/>
    <x v="0"/>
    <n v="21.266999999999999"/>
    <n v="386.36700000000002"/>
    <n v="386.63299999999998"/>
  </r>
  <r>
    <x v="10"/>
    <n v="392.039999999999"/>
    <n v="392.30599999999998"/>
    <x v="1"/>
    <n v="0.266000000000019"/>
    <x v="1"/>
    <n v="21.266999999999999"/>
    <n v="400.46699999999998"/>
    <n v="400.733"/>
  </r>
  <r>
    <x v="10"/>
    <n v="394.60599999999999"/>
    <n v="395.07299999999998"/>
    <x v="1"/>
    <n v="0.46699999999998398"/>
    <x v="1"/>
    <n v="21.266999999999999"/>
    <n v="403.03300000000002"/>
    <n v="403.5"/>
  </r>
  <r>
    <x v="10"/>
    <n v="396.272999999999"/>
    <n v="396.60599999999999"/>
    <x v="1"/>
    <n v="0.333000000000026"/>
    <x v="1"/>
    <n v="21.266999999999999"/>
    <n v="404.7"/>
    <n v="405.03300000000002"/>
  </r>
  <r>
    <x v="10"/>
    <n v="398.97299999999899"/>
    <n v="399.20599999999899"/>
    <x v="1"/>
    <n v="0.23300000000000401"/>
    <x v="1"/>
    <n v="21.266999999999999"/>
    <n v="407.4"/>
    <n v="407.63299999999998"/>
  </r>
  <r>
    <x v="10"/>
    <n v="401.84"/>
    <n v="402.34"/>
    <x v="1"/>
    <n v="0.5"/>
    <x v="1"/>
    <n v="21.266999999999999"/>
    <n v="410.267"/>
    <n v="410.767"/>
  </r>
  <r>
    <x v="10"/>
    <n v="407.14"/>
    <n v="407.44"/>
    <x v="1"/>
    <n v="0.30000000000001098"/>
    <x v="1"/>
    <n v="21.266999999999999"/>
    <n v="415.56700000000001"/>
    <n v="415.86700000000002"/>
  </r>
  <r>
    <x v="10"/>
    <n v="408.87299999999999"/>
    <n v="409.14"/>
    <x v="1"/>
    <n v="0.26699999999999502"/>
    <x v="1"/>
    <n v="21.266999999999999"/>
    <n v="417.3"/>
    <n v="417.56700000000001"/>
  </r>
  <r>
    <x v="10"/>
    <n v="411.87299999999999"/>
    <n v="412.10599999999999"/>
    <x v="1"/>
    <n v="0.23300000000000401"/>
    <x v="1"/>
    <n v="21.266999999999999"/>
    <n v="420.3"/>
    <n v="420.53300000000002"/>
  </r>
  <r>
    <x v="10"/>
    <n v="414.57299999999998"/>
    <n v="414.80599999999998"/>
    <x v="1"/>
    <n v="0.23300000000000401"/>
    <x v="1"/>
    <n v="21.266999999999999"/>
    <n v="423"/>
    <n v="423.233"/>
  </r>
  <r>
    <x v="10"/>
    <n v="420.00599999999997"/>
    <n v="420.14"/>
    <x v="1"/>
    <n v="0.134000000000014"/>
    <x v="0"/>
    <n v="21.266999999999999"/>
    <n v="428.43299999999999"/>
    <n v="428.56700000000001"/>
  </r>
  <r>
    <x v="10"/>
    <n v="423.673"/>
    <n v="423.80599999999998"/>
    <x v="1"/>
    <n v="0.13299999999998099"/>
    <x v="0"/>
    <n v="21.266999999999999"/>
    <n v="432.1"/>
    <n v="432.233"/>
  </r>
  <r>
    <x v="10"/>
    <n v="441.10599999999999"/>
    <n v="441.30599999999998"/>
    <x v="1"/>
    <n v="0.19999999999998799"/>
    <x v="0"/>
    <n v="21.266999999999999"/>
    <n v="449.53300000000002"/>
    <n v="449.733"/>
  </r>
  <r>
    <x v="10"/>
    <n v="441.73999999999899"/>
    <n v="442.20599999999899"/>
    <x v="1"/>
    <n v="0.46600000000000802"/>
    <x v="0"/>
    <n v="21.266999999999999"/>
    <n v="450.16699999999997"/>
    <n v="450.63299999999998"/>
  </r>
  <r>
    <x v="10"/>
    <n v="452.23999999999899"/>
    <n v="452.90600000000001"/>
    <x v="1"/>
    <n v="0.66600000000005299"/>
    <x v="0"/>
    <n v="21.266999999999999"/>
    <n v="460.66699999999997"/>
    <n v="461.33300000000003"/>
  </r>
  <r>
    <x v="10"/>
    <n v="454.10599999999999"/>
    <n v="454.73999999999899"/>
    <x v="1"/>
    <n v="0.63399999999995704"/>
    <x v="0"/>
    <n v="21.266999999999999"/>
    <n v="462.53300000000002"/>
    <n v="463.16699999999997"/>
  </r>
  <r>
    <x v="10"/>
    <n v="459.00599999999997"/>
    <n v="459.50599999999997"/>
    <x v="1"/>
    <n v="0.5"/>
    <x v="0"/>
    <n v="21.266999999999999"/>
    <n v="467.43299999999999"/>
    <n v="467.93299999999999"/>
  </r>
  <r>
    <x v="10"/>
    <n v="461.60599999999999"/>
    <n v="461.80599999999998"/>
    <x v="1"/>
    <n v="0.19999999999998799"/>
    <x v="0"/>
    <n v="21.266999999999999"/>
    <n v="470.03300000000002"/>
    <n v="470.233"/>
  </r>
  <r>
    <x v="10"/>
    <n v="464.60599999999999"/>
    <n v="464.90600000000001"/>
    <x v="1"/>
    <n v="0.30000000000001098"/>
    <x v="0"/>
    <n v="21.266999999999999"/>
    <n v="473.03300000000002"/>
    <n v="473.33300000000003"/>
  </r>
  <r>
    <x v="10"/>
    <n v="468.539999999999"/>
    <n v="468.673"/>
    <x v="1"/>
    <n v="0.133000000000038"/>
    <x v="1"/>
    <n v="21.266999999999999"/>
    <n v="476.96699999999998"/>
    <n v="477.1"/>
  </r>
  <r>
    <x v="10"/>
    <n v="469.37299999999999"/>
    <n v="469.57299999999998"/>
    <x v="1"/>
    <n v="0.19999999999998799"/>
    <x v="1"/>
    <n v="21.266999999999999"/>
    <n v="477.8"/>
    <n v="478"/>
  </r>
  <r>
    <x v="10"/>
    <n v="474.73999999999899"/>
    <n v="475.34"/>
    <x v="1"/>
    <n v="0.60000000000002196"/>
    <x v="1"/>
    <n v="21.266999999999999"/>
    <n v="483.16699999999997"/>
    <n v="483.767"/>
  </r>
  <r>
    <x v="10"/>
    <n v="475.673"/>
    <n v="475.94"/>
    <x v="1"/>
    <n v="0.26699999999999502"/>
    <x v="1"/>
    <n v="21.266999999999999"/>
    <n v="484.1"/>
    <n v="484.36700000000002"/>
  </r>
  <r>
    <x v="10"/>
    <n v="476.50599999999997"/>
    <n v="476.64"/>
    <x v="1"/>
    <n v="0.134000000000014"/>
    <x v="1"/>
    <n v="21.266999999999999"/>
    <n v="484.93299999999999"/>
    <n v="485.06700000000001"/>
  </r>
  <r>
    <x v="10"/>
    <n v="479.44"/>
    <n v="479.64"/>
    <x v="1"/>
    <n v="0.19999999999998799"/>
    <x v="1"/>
    <n v="21.266999999999999"/>
    <n v="487.86700000000002"/>
    <n v="488.06700000000001"/>
  </r>
  <r>
    <x v="10"/>
    <n v="483.173"/>
    <n v="483.30599999999998"/>
    <x v="1"/>
    <n v="0.13299999999998099"/>
    <x v="1"/>
    <n v="21.266999999999999"/>
    <n v="491.6"/>
    <n v="491.733"/>
  </r>
  <r>
    <x v="10"/>
    <n v="485.47299999999899"/>
    <n v="486.57299999999998"/>
    <x v="1"/>
    <n v="1.1000000000000201"/>
    <x v="1"/>
    <n v="21.266999999999999"/>
    <n v="493.9"/>
    <n v="495"/>
  </r>
  <r>
    <x v="10"/>
    <n v="488.60599999999999"/>
    <n v="488.73999999999899"/>
    <x v="1"/>
    <n v="0.13399999999995699"/>
    <x v="1"/>
    <n v="21.266999999999999"/>
    <n v="497.03300000000002"/>
    <n v="497.16699999999997"/>
  </r>
  <r>
    <x v="10"/>
    <n v="491.10599999999999"/>
    <n v="491.539999999999"/>
    <x v="1"/>
    <n v="0.43399999999996902"/>
    <x v="0"/>
    <n v="21.266999999999999"/>
    <n v="499.53300000000002"/>
    <n v="499.96699999999998"/>
  </r>
  <r>
    <x v="10"/>
    <n v="492.173"/>
    <n v="492.50599999999997"/>
    <x v="1"/>
    <n v="0.33300000000000002"/>
    <x v="0"/>
    <n v="21.266999999999999"/>
    <n v="500.6"/>
    <n v="500.93299999999999"/>
  </r>
  <r>
    <x v="10"/>
    <n v="501.772999999999"/>
    <n v="502.23999999999899"/>
    <x v="1"/>
    <n v="0.46699999999998398"/>
    <x v="1"/>
    <n v="21.266999999999999"/>
    <n v="510.2"/>
    <n v="510.66699999999997"/>
  </r>
  <r>
    <x v="10"/>
    <n v="504.93999999999897"/>
    <n v="505.24"/>
    <x v="1"/>
    <n v="0.30000000000006799"/>
    <x v="0"/>
    <n v="21.266999999999999"/>
    <n v="513.36699999999996"/>
    <n v="513.66700000000003"/>
  </r>
  <r>
    <x v="10"/>
    <n v="516.04"/>
    <n v="516.20600000000002"/>
    <x v="1"/>
    <n v="0.16600000000005299"/>
    <x v="0"/>
    <n v="21.266999999999999"/>
    <n v="524.46699999999998"/>
    <n v="524.63300000000004"/>
  </r>
  <r>
    <x v="10"/>
    <n v="517.60599999999999"/>
    <n v="517.77300000000002"/>
    <x v="1"/>
    <n v="0.16700000000000001"/>
    <x v="0"/>
    <n v="21.266999999999999"/>
    <n v="526.03300000000002"/>
    <n v="526.20000000000005"/>
  </r>
  <r>
    <x v="10"/>
    <n v="521.30599999999902"/>
    <n v="521.74"/>
    <x v="1"/>
    <n v="0.43400000000008199"/>
    <x v="0"/>
    <n v="21.266999999999999"/>
    <n v="529.73299999999995"/>
    <n v="530.16700000000003"/>
  </r>
  <r>
    <x v="10"/>
    <n v="527.673"/>
    <n v="527.93999999999903"/>
    <x v="1"/>
    <n v="0.26699999999993901"/>
    <x v="0"/>
    <n v="21.266999999999999"/>
    <n v="536.1"/>
    <n v="536.36699999999996"/>
  </r>
  <r>
    <x v="10"/>
    <n v="539.77300000000002"/>
    <n v="540.07299999999998"/>
    <x v="1"/>
    <n v="0.29999999999995403"/>
    <x v="0"/>
    <n v="21.266999999999999"/>
    <n v="548.20000000000005"/>
    <n v="548.5"/>
  </r>
  <r>
    <x v="10"/>
    <n v="541.24"/>
    <n v="541.50599999999997"/>
    <x v="1"/>
    <n v="0.26599999999996199"/>
    <x v="0"/>
    <n v="21.266999999999999"/>
    <n v="549.66700000000003"/>
    <n v="549.93299999999999"/>
  </r>
  <r>
    <x v="10"/>
    <n v="549.97299999999996"/>
    <n v="550.43999999999903"/>
    <x v="1"/>
    <n v="0.46699999999998398"/>
    <x v="1"/>
    <n v="21.266999999999999"/>
    <n v="558.4"/>
    <n v="558.86699999999996"/>
  </r>
  <r>
    <x v="10"/>
    <n v="551.97299999999996"/>
    <n v="552.40599999999995"/>
    <x v="1"/>
    <n v="0.432999999999992"/>
    <x v="1"/>
    <n v="21.266999999999999"/>
    <n v="560.4"/>
    <n v="560.83299999999997"/>
  </r>
  <r>
    <x v="10"/>
    <n v="557.07299999999998"/>
    <n v="557.43999999999903"/>
    <x v="1"/>
    <n v="0.36699999999996102"/>
    <x v="1"/>
    <n v="21.266999999999999"/>
    <n v="565.5"/>
    <n v="565.86699999999996"/>
  </r>
  <r>
    <x v="10"/>
    <n v="565.70600000000002"/>
    <n v="565.84"/>
    <x v="1"/>
    <n v="0.134000000000014"/>
    <x v="1"/>
    <n v="21.266999999999999"/>
    <n v="574.13300000000004"/>
    <n v="574.26700000000005"/>
  </r>
  <r>
    <x v="10"/>
    <n v="567.20600000000002"/>
    <n v="567.57299999999998"/>
    <x v="1"/>
    <n v="0.36699999999996102"/>
    <x v="1"/>
    <n v="21.266999999999999"/>
    <n v="575.63300000000004"/>
    <n v="576"/>
  </r>
  <r>
    <x v="10"/>
    <n v="581.43999999999903"/>
    <n v="581.77300000000002"/>
    <x v="1"/>
    <n v="0.33300000000008301"/>
    <x v="0"/>
    <n v="21.266999999999999"/>
    <n v="589.86699999999996"/>
    <n v="590.20000000000005"/>
  </r>
  <r>
    <x v="11"/>
    <n v="313.69058999999999"/>
    <n v="315.520589999999"/>
    <x v="0"/>
    <n v="1.8299999999999801"/>
    <x v="0"/>
    <n v="21.233000000000001"/>
    <n v="322.08359000000002"/>
    <n v="323.91359"/>
  </r>
  <r>
    <x v="11"/>
    <n v="316.45058999999998"/>
    <n v="320.42059"/>
    <x v="0"/>
    <n v="3.9700000000000202"/>
    <x v="1"/>
    <n v="21.233000000000001"/>
    <n v="324.84359000000001"/>
    <n v="328.81358999999998"/>
  </r>
  <r>
    <x v="11"/>
    <n v="320.40699999999998"/>
    <n v="321.039999999999"/>
    <x v="1"/>
    <n v="0.63299999999998102"/>
    <x v="1"/>
    <n v="21.233000000000001"/>
    <n v="328.8"/>
    <n v="329.43299999999999"/>
  </r>
  <r>
    <x v="11"/>
    <n v="321.97399999999999"/>
    <n v="322.23999999999899"/>
    <x v="1"/>
    <n v="0.26599999999996199"/>
    <x v="1"/>
    <n v="21.233000000000001"/>
    <n v="330.36700000000002"/>
    <n v="330.63299999999998"/>
  </r>
  <r>
    <x v="11"/>
    <n v="324.25058999999999"/>
    <n v="325.95058999999998"/>
    <x v="0"/>
    <n v="1.69999999999998"/>
    <x v="1"/>
    <n v="21.233000000000001"/>
    <n v="332.64359000000002"/>
    <n v="334.34359000000001"/>
  </r>
  <r>
    <x v="11"/>
    <n v="326.106999999999"/>
    <n v="327.106999999999"/>
    <x v="1"/>
    <n v="1"/>
    <x v="1"/>
    <n v="21.233000000000001"/>
    <n v="334.5"/>
    <n v="335.5"/>
  </r>
  <r>
    <x v="11"/>
    <n v="327.373999999999"/>
    <n v="327.606999999999"/>
    <x v="1"/>
    <n v="0.23300000000000401"/>
    <x v="1"/>
    <n v="21.233000000000001"/>
    <n v="335.767"/>
    <n v="336"/>
  </r>
  <r>
    <x v="11"/>
    <n v="327.873999999999"/>
    <n v="328.23999999999899"/>
    <x v="1"/>
    <n v="0.365999999999985"/>
    <x v="1"/>
    <n v="21.233000000000001"/>
    <n v="336.267"/>
    <n v="336.63299999999998"/>
  </r>
  <r>
    <x v="11"/>
    <n v="329.14"/>
    <n v="329.77399999999898"/>
    <x v="1"/>
    <n v="0.63399999999995704"/>
    <x v="1"/>
    <n v="21.233000000000001"/>
    <n v="337.53300000000002"/>
    <n v="338.16699999999997"/>
  </r>
  <r>
    <x v="11"/>
    <n v="330.67399999999998"/>
    <n v="331.106999999999"/>
    <x v="1"/>
    <n v="0.432999999999992"/>
    <x v="1"/>
    <n v="21.233000000000001"/>
    <n v="339.06700000000001"/>
    <n v="339.5"/>
  </r>
  <r>
    <x v="11"/>
    <n v="336.14058999999997"/>
    <n v="338.92059"/>
    <x v="0"/>
    <n v="2.7800000000000198"/>
    <x v="1"/>
    <n v="21.233000000000001"/>
    <n v="344.53359"/>
    <n v="347.31358999999998"/>
  </r>
  <r>
    <x v="11"/>
    <n v="336.873999999999"/>
    <n v="337.34"/>
    <x v="1"/>
    <n v="0.46600000000000802"/>
    <x v="1"/>
    <n v="21.233000000000001"/>
    <n v="345.267"/>
    <n v="345.733"/>
  </r>
  <r>
    <x v="11"/>
    <n v="339.25058999999999"/>
    <n v="341.43059"/>
    <x v="0"/>
    <n v="2.1800000000000002"/>
    <x v="1"/>
    <n v="21.233000000000001"/>
    <n v="347.64359000000002"/>
    <n v="349.82359000000002"/>
  </r>
  <r>
    <x v="11"/>
    <n v="339.34"/>
    <n v="339.73999999999899"/>
    <x v="1"/>
    <n v="0.39999999999997699"/>
    <x v="1"/>
    <n v="21.233000000000001"/>
    <n v="347.733"/>
    <n v="348.13299999999998"/>
  </r>
  <r>
    <x v="11"/>
    <n v="341.64"/>
    <n v="342.14"/>
    <x v="1"/>
    <n v="0.5"/>
    <x v="1"/>
    <n v="21.233000000000001"/>
    <n v="350.03300000000002"/>
    <n v="350.53300000000002"/>
  </r>
  <r>
    <x v="11"/>
    <n v="343.14"/>
    <n v="343.30699999999899"/>
    <x v="1"/>
    <n v="0.166999999999973"/>
    <x v="1"/>
    <n v="21.233000000000001"/>
    <n v="351.53300000000002"/>
    <n v="351.7"/>
  </r>
  <r>
    <x v="11"/>
    <n v="350.84"/>
    <n v="351.20699999999999"/>
    <x v="1"/>
    <n v="0.36700000000001798"/>
    <x v="1"/>
    <n v="21.233000000000001"/>
    <n v="359.233"/>
    <n v="359.6"/>
  </r>
  <r>
    <x v="11"/>
    <n v="352.14"/>
    <n v="352.30699999999899"/>
    <x v="1"/>
    <n v="0.166999999999973"/>
    <x v="1"/>
    <n v="21.233000000000001"/>
    <n v="360.53300000000002"/>
    <n v="360.7"/>
  </r>
  <r>
    <x v="11"/>
    <n v="352.73999999999899"/>
    <n v="353.039999999999"/>
    <x v="1"/>
    <n v="0.30000000000001098"/>
    <x v="1"/>
    <n v="21.233000000000001"/>
    <n v="361.13299999999998"/>
    <n v="361.43299999999999"/>
  </r>
  <r>
    <x v="11"/>
    <n v="383.77399999999898"/>
    <n v="384.039999999999"/>
    <x v="1"/>
    <n v="0.266000000000019"/>
    <x v="0"/>
    <n v="21.233000000000001"/>
    <n v="392.16699999999997"/>
    <n v="392.43299999999999"/>
  </r>
  <r>
    <x v="11"/>
    <n v="390.40699999999998"/>
    <n v="390.64"/>
    <x v="1"/>
    <n v="0.23300000000000401"/>
    <x v="0"/>
    <n v="21.233000000000001"/>
    <n v="398.8"/>
    <n v="399.03300000000002"/>
  </r>
  <r>
    <x v="11"/>
    <n v="415.67399999999998"/>
    <n v="415.94"/>
    <x v="1"/>
    <n v="0.266000000000019"/>
    <x v="1"/>
    <n v="21.233000000000001"/>
    <n v="424.06700000000001"/>
    <n v="424.33300000000003"/>
  </r>
  <r>
    <x v="11"/>
    <n v="418.14"/>
    <n v="418.40699999999998"/>
    <x v="1"/>
    <n v="0.26699999999999502"/>
    <x v="1"/>
    <n v="21.233000000000001"/>
    <n v="426.53300000000002"/>
    <n v="426.8"/>
  </r>
  <r>
    <x v="11"/>
    <n v="419.44"/>
    <n v="419.57399999999899"/>
    <x v="1"/>
    <n v="0.13399999999995699"/>
    <x v="1"/>
    <n v="21.233000000000001"/>
    <n v="427.83300000000003"/>
    <n v="427.96699999999998"/>
  </r>
  <r>
    <x v="11"/>
    <n v="467.98058999999898"/>
    <n v="468.48058999999898"/>
    <x v="0"/>
    <n v="0.5"/>
    <x v="0"/>
    <n v="21.233000000000001"/>
    <n v="476.37358999999998"/>
    <n v="476.87358999999998"/>
  </r>
  <r>
    <x v="11"/>
    <n v="547.44000000000005"/>
    <n v="547.74"/>
    <x v="1"/>
    <n v="0.30000000000006799"/>
    <x v="0"/>
    <n v="21.233000000000001"/>
    <n v="555.83299999999997"/>
    <n v="556.13300000000004"/>
  </r>
  <r>
    <x v="11"/>
    <n v="548.20699999999999"/>
    <n v="548.37400000000002"/>
    <x v="1"/>
    <n v="0.16700000000000001"/>
    <x v="0"/>
    <n v="21.233000000000001"/>
    <n v="556.6"/>
    <n v="556.76700000000005"/>
  </r>
  <r>
    <x v="12"/>
    <n v="298.46030999999903"/>
    <n v="299.23030999999901"/>
    <x v="0"/>
    <n v="0.76999999999998103"/>
    <x v="0"/>
    <n v="263.86700000000002"/>
    <n v="549.48730999999998"/>
    <n v="550.25730999999996"/>
  </r>
  <r>
    <x v="12"/>
    <n v="303.27030999999999"/>
    <n v="303.430309999999"/>
    <x v="0"/>
    <n v="0.159999999999968"/>
    <x v="0"/>
    <n v="263.86700000000002"/>
    <n v="554.29731000000004"/>
    <n v="554.45731000000001"/>
  </r>
  <r>
    <x v="12"/>
    <n v="303.56030999999899"/>
    <n v="304.02030999999999"/>
    <x v="0"/>
    <n v="0.46000000000003599"/>
    <x v="0"/>
    <n v="263.86700000000002"/>
    <n v="554.58731"/>
    <n v="555.04731000000004"/>
  </r>
  <r>
    <x v="12"/>
    <n v="307.28030999999999"/>
    <n v="307.81030999999899"/>
    <x v="0"/>
    <n v="0.52999999999997205"/>
    <x v="0"/>
    <n v="263.86700000000002"/>
    <n v="558.30731000000003"/>
    <n v="558.83731"/>
  </r>
  <r>
    <x v="12"/>
    <n v="312.10599999999999"/>
    <n v="312.37299999999902"/>
    <x v="1"/>
    <n v="0.26699999999993901"/>
    <x v="1"/>
    <n v="263.86700000000002"/>
    <n v="563.13300000000004"/>
    <n v="563.4"/>
  </r>
  <r>
    <x v="12"/>
    <n v="318.13031000000001"/>
    <n v="318.57030999999898"/>
    <x v="0"/>
    <n v="0.43999999999993999"/>
    <x v="1"/>
    <n v="263.86700000000002"/>
    <n v="569.15731000000005"/>
    <n v="569.59730999999999"/>
  </r>
  <r>
    <x v="12"/>
    <n v="323.00030999999899"/>
    <n v="323.50030999999899"/>
    <x v="0"/>
    <n v="0.5"/>
    <x v="1"/>
    <n v="263.86700000000002"/>
    <n v="574.02730999999903"/>
    <n v="574.52730999999903"/>
  </r>
  <r>
    <x v="12"/>
    <n v="324.50599999999997"/>
    <n v="325.33999999999901"/>
    <x v="1"/>
    <n v="0.83399999999994601"/>
    <x v="1"/>
    <n v="263.86700000000002"/>
    <n v="575.53300000000002"/>
    <n v="576.36699999999996"/>
  </r>
  <r>
    <x v="12"/>
    <n v="332.07299999999998"/>
    <n v="332.30599999999902"/>
    <x v="1"/>
    <n v="0.232999999999947"/>
    <x v="1"/>
    <n v="263.86700000000002"/>
    <n v="583.1"/>
    <n v="583.33299999999997"/>
  </r>
  <r>
    <x v="12"/>
    <n v="334.74"/>
    <n v="335.20599999999899"/>
    <x v="1"/>
    <n v="0.465999999999894"/>
    <x v="1"/>
    <n v="263.86700000000002"/>
    <n v="585.76700000000005"/>
    <n v="586.23299999999995"/>
  </r>
  <r>
    <x v="12"/>
    <n v="335.25030999999899"/>
    <n v="335.58031"/>
    <x v="0"/>
    <n v="0.330000000000154"/>
    <x v="1"/>
    <n v="263.86700000000002"/>
    <n v="586.27730999999903"/>
    <n v="586.60730999999998"/>
  </r>
  <r>
    <x v="12"/>
    <n v="335.64"/>
    <n v="336.24"/>
    <x v="1"/>
    <n v="0.60000000000002196"/>
    <x v="1"/>
    <n v="263.86700000000002"/>
    <n v="586.66700000000003"/>
    <n v="587.26700000000005"/>
  </r>
  <r>
    <x v="12"/>
    <n v="336.272999999999"/>
    <n v="336.57299999999998"/>
    <x v="1"/>
    <n v="0.30000000000006799"/>
    <x v="1"/>
    <n v="263.86700000000002"/>
    <n v="587.29999999999995"/>
    <n v="587.6"/>
  </r>
  <r>
    <x v="12"/>
    <n v="337.10599999999999"/>
    <n v="337.90599999999898"/>
    <x v="1"/>
    <n v="0.79999999999995397"/>
    <x v="1"/>
    <n v="263.86700000000002"/>
    <n v="588.13300000000004"/>
    <n v="588.93299999999999"/>
  </r>
  <r>
    <x v="12"/>
    <n v="338.673"/>
    <n v="338.97299999999899"/>
    <x v="1"/>
    <n v="0.29999999999995403"/>
    <x v="1"/>
    <n v="263.86700000000002"/>
    <n v="589.70000000000005"/>
    <n v="590"/>
  </r>
  <r>
    <x v="12"/>
    <n v="339.50599999999997"/>
    <n v="340.00599999999997"/>
    <x v="1"/>
    <n v="0.5"/>
    <x v="1"/>
    <n v="263.86700000000002"/>
    <n v="590.53300000000002"/>
    <n v="591.03300000000002"/>
  </r>
  <r>
    <x v="12"/>
    <n v="340.47299999999899"/>
    <n v="340.60599999999999"/>
    <x v="1"/>
    <n v="0.133000000000038"/>
    <x v="1"/>
    <n v="263.86700000000002"/>
    <n v="591.5"/>
    <n v="591.63300000000004"/>
  </r>
  <r>
    <x v="12"/>
    <n v="341.00599999999997"/>
    <n v="341.30599999999902"/>
    <x v="1"/>
    <n v="0.29999999999995403"/>
    <x v="1"/>
    <n v="263.86700000000002"/>
    <n v="592.03300000000002"/>
    <n v="592.33299999999997"/>
  </r>
  <r>
    <x v="12"/>
    <n v="344.47030999999902"/>
    <n v="344.87031000000002"/>
    <x v="0"/>
    <n v="0.40000000000009001"/>
    <x v="1"/>
    <n v="263.86700000000002"/>
    <n v="595.49730999999997"/>
    <n v="595.89730999999995"/>
  </r>
  <r>
    <x v="12"/>
    <n v="349.24"/>
    <n v="349.80599999999902"/>
    <x v="1"/>
    <n v="0.56599999999991701"/>
    <x v="1"/>
    <n v="263.86700000000002"/>
    <n v="600.26700000000005"/>
    <n v="600.83299999999997"/>
  </r>
  <r>
    <x v="12"/>
    <n v="351.87299999999902"/>
    <n v="352.173"/>
    <x v="1"/>
    <n v="0.30000000000006799"/>
    <x v="1"/>
    <n v="263.86700000000002"/>
    <n v="602.9"/>
    <n v="603.20000000000005"/>
  </r>
  <r>
    <x v="12"/>
    <n v="353.43999999999897"/>
    <n v="353.673"/>
    <x v="1"/>
    <n v="0.23300000000005999"/>
    <x v="1"/>
    <n v="263.86700000000002"/>
    <n v="604.46699999999998"/>
    <n v="604.70000000000005"/>
  </r>
  <r>
    <x v="12"/>
    <n v="353.97299999999899"/>
    <n v="354.173"/>
    <x v="1"/>
    <n v="0.200000000000045"/>
    <x v="1"/>
    <n v="263.86700000000002"/>
    <n v="605"/>
    <n v="605.20000000000005"/>
  </r>
  <r>
    <x v="12"/>
    <n v="354.37299999999902"/>
    <n v="354.57299999999998"/>
    <x v="1"/>
    <n v="0.200000000000045"/>
    <x v="1"/>
    <n v="263.86700000000002"/>
    <n v="605.4"/>
    <n v="605.6"/>
  </r>
  <r>
    <x v="12"/>
    <n v="355.60599999999999"/>
    <n v="355.74"/>
    <x v="1"/>
    <n v="0.134000000000014"/>
    <x v="0"/>
    <n v="263.86700000000002"/>
    <n v="606.63300000000004"/>
    <n v="606.76700000000005"/>
  </r>
  <r>
    <x v="12"/>
    <n v="356.70599999999899"/>
    <n v="356.83999999999901"/>
    <x v="1"/>
    <n v="0.134000000000014"/>
    <x v="0"/>
    <n v="263.86700000000002"/>
    <n v="607.73299999999995"/>
    <n v="607.86699999999996"/>
  </r>
  <r>
    <x v="12"/>
    <n v="365.52030999999999"/>
    <n v="365.97030999999902"/>
    <x v="0"/>
    <n v="0.44999999999993101"/>
    <x v="1"/>
    <n v="263.86700000000002"/>
    <n v="616.54731000000004"/>
    <n v="616.99730999999997"/>
  </r>
  <r>
    <x v="12"/>
    <n v="366.28030999999999"/>
    <n v="366.67030999999997"/>
    <x v="0"/>
    <n v="0.38999999999998602"/>
    <x v="1"/>
    <n v="263.86700000000002"/>
    <n v="617.30731000000003"/>
    <n v="617.69731000000002"/>
  </r>
  <r>
    <x v="12"/>
    <n v="366.74"/>
    <n v="367.14"/>
    <x v="1"/>
    <n v="0.39999999999997699"/>
    <x v="1"/>
    <n v="263.86700000000002"/>
    <n v="617.76700000000005"/>
    <n v="618.16700000000003"/>
  </r>
  <r>
    <x v="12"/>
    <n v="369.14"/>
    <n v="369.60599999999999"/>
    <x v="1"/>
    <n v="0.46600000000000802"/>
    <x v="1"/>
    <n v="263.86700000000002"/>
    <n v="620.16700000000003"/>
    <n v="620.63300000000004"/>
  </r>
  <r>
    <x v="12"/>
    <n v="369.61031000000003"/>
    <n v="370.03030999999999"/>
    <x v="0"/>
    <n v="0.41999999999995902"/>
    <x v="1"/>
    <n v="263.86700000000002"/>
    <n v="620.63730999999996"/>
    <n v="621.05731000000003"/>
  </r>
  <r>
    <x v="12"/>
    <n v="372.039999999999"/>
    <n v="372.33999999999901"/>
    <x v="1"/>
    <n v="0.29999999999995403"/>
    <x v="1"/>
    <n v="263.86700000000002"/>
    <n v="623.06700000000001"/>
    <n v="623.36699999999996"/>
  </r>
  <r>
    <x v="12"/>
    <n v="372.550309999999"/>
    <n v="372.98030999999901"/>
    <x v="0"/>
    <n v="0.43"/>
    <x v="1"/>
    <n v="263.86700000000002"/>
    <n v="623.57731000000001"/>
    <n v="624.00730999999996"/>
  </r>
  <r>
    <x v="12"/>
    <n v="375.30599999999902"/>
    <n v="376.74"/>
    <x v="1"/>
    <n v="1.4340000000000801"/>
    <x v="1"/>
    <n v="263.86700000000002"/>
    <n v="626.33299999999997"/>
    <n v="627.76700000000005"/>
  </r>
  <r>
    <x v="12"/>
    <n v="376.01030999999898"/>
    <n v="376.25030999999899"/>
    <x v="0"/>
    <n v="0.24000000000000901"/>
    <x v="1"/>
    <n v="263.86700000000002"/>
    <n v="627.03730999999902"/>
    <n v="627.27730999999903"/>
  </r>
  <r>
    <x v="12"/>
    <n v="377.47299999999899"/>
    <n v="377.70599999999899"/>
    <x v="1"/>
    <n v="0.232999999999947"/>
    <x v="1"/>
    <n v="263.86700000000002"/>
    <n v="628.5"/>
    <n v="628.73299999999995"/>
  </r>
  <r>
    <x v="12"/>
    <n v="379.57299999999998"/>
    <n v="379.772999999999"/>
    <x v="1"/>
    <n v="0.19999999999993101"/>
    <x v="1"/>
    <n v="263.86700000000002"/>
    <n v="630.6"/>
    <n v="630.79999999999995"/>
  </r>
  <r>
    <x v="12"/>
    <n v="380.20599999999899"/>
    <n v="380.37299999999902"/>
    <x v="1"/>
    <n v="0.16700000000000001"/>
    <x v="1"/>
    <n v="263.86700000000002"/>
    <n v="631.23299999999995"/>
    <n v="631.4"/>
  </r>
  <r>
    <x v="12"/>
    <n v="380.85030999999998"/>
    <n v="381.35030999999998"/>
    <x v="0"/>
    <n v="0.5"/>
    <x v="1"/>
    <n v="263.86700000000002"/>
    <n v="631.87730999999997"/>
    <n v="632.37730999999997"/>
  </r>
  <r>
    <x v="12"/>
    <n v="391.74"/>
    <n v="392.40599999999898"/>
    <x v="1"/>
    <n v="0.66600000000000004"/>
    <x v="0"/>
    <n v="263.86700000000002"/>
    <n v="642.76700000000005"/>
    <n v="643.43299999999999"/>
  </r>
  <r>
    <x v="12"/>
    <n v="392.70599999999899"/>
    <n v="392.90599999999898"/>
    <x v="1"/>
    <n v="0.200000000000045"/>
    <x v="0"/>
    <n v="263.86700000000002"/>
    <n v="643.73299999999995"/>
    <n v="643.93299999999999"/>
  </r>
  <r>
    <x v="12"/>
    <n v="393.47299999999899"/>
    <n v="394.24"/>
    <x v="1"/>
    <n v="0.76700000000005197"/>
    <x v="0"/>
    <n v="263.86700000000002"/>
    <n v="644.5"/>
    <n v="645.26700000000005"/>
  </r>
  <r>
    <x v="12"/>
    <n v="395.00599999999997"/>
    <n v="395.173"/>
    <x v="1"/>
    <n v="0.16700000000000001"/>
    <x v="0"/>
    <n v="263.86700000000002"/>
    <n v="646.03300000000002"/>
    <n v="646.20000000000005"/>
  </r>
  <r>
    <x v="12"/>
    <n v="401.83999999999901"/>
    <n v="402.60599999999999"/>
    <x v="1"/>
    <n v="0.76600000000007595"/>
    <x v="1"/>
    <n v="263.86700000000002"/>
    <n v="652.86699999999996"/>
    <n v="653.63300000000004"/>
  </r>
  <r>
    <x v="12"/>
    <n v="405.57299999999998"/>
    <n v="406.039999999999"/>
    <x v="1"/>
    <n v="0.46699999999998398"/>
    <x v="1"/>
    <n v="263.86700000000002"/>
    <n v="656.6"/>
    <n v="657.06700000000001"/>
  </r>
  <r>
    <x v="12"/>
    <n v="406.37299999999902"/>
    <n v="406.57299999999998"/>
    <x v="1"/>
    <n v="0.200000000000045"/>
    <x v="1"/>
    <n v="263.86700000000002"/>
    <n v="657.4"/>
    <n v="657.6"/>
  </r>
  <r>
    <x v="12"/>
    <n v="409.57299999999998"/>
    <n v="409.93999999999897"/>
    <x v="1"/>
    <n v="0.36699999999996102"/>
    <x v="0"/>
    <n v="263.86700000000002"/>
    <n v="660.6"/>
    <n v="660.96699999999998"/>
  </r>
  <r>
    <x v="12"/>
    <n v="410.37299999999902"/>
    <n v="410.60599999999999"/>
    <x v="1"/>
    <n v="0.23300000000005999"/>
    <x v="0"/>
    <n v="263.86700000000002"/>
    <n v="661.4"/>
    <n v="661.63300000000004"/>
  </r>
  <r>
    <x v="12"/>
    <n v="416.57299999999998"/>
    <n v="416.87299999999902"/>
    <x v="1"/>
    <n v="0.29999999999995403"/>
    <x v="0"/>
    <n v="263.86700000000002"/>
    <n v="667.6"/>
    <n v="667.9"/>
  </r>
  <r>
    <x v="12"/>
    <n v="427.20599999999899"/>
    <n v="428.272999999999"/>
    <x v="1"/>
    <n v="1.0669999999999999"/>
    <x v="1"/>
    <n v="263.86700000000002"/>
    <n v="678.23299999999995"/>
    <n v="679.3"/>
  </r>
  <r>
    <x v="12"/>
    <n v="437.90599999999898"/>
    <n v="438.539999999999"/>
    <x v="1"/>
    <n v="0.634000000000014"/>
    <x v="1"/>
    <n v="263.86700000000002"/>
    <n v="688.93299999999999"/>
    <n v="689.56700000000001"/>
  </r>
  <r>
    <x v="12"/>
    <n v="439.57299999999998"/>
    <n v="439.97299999999899"/>
    <x v="1"/>
    <n v="0.39999999999997699"/>
    <x v="1"/>
    <n v="263.86700000000002"/>
    <n v="690.6"/>
    <n v="691"/>
  </r>
  <r>
    <x v="12"/>
    <n v="441.83999999999901"/>
    <n v="442.40599999999898"/>
    <x v="1"/>
    <n v="0.56600000000003003"/>
    <x v="1"/>
    <n v="263.86700000000002"/>
    <n v="692.86699999999996"/>
    <n v="693.43299999999999"/>
  </r>
  <r>
    <x v="12"/>
    <n v="443.44030999999899"/>
    <n v="443.65030999999999"/>
    <x v="0"/>
    <n v="0.21000000000003599"/>
    <x v="1"/>
    <n v="263.86700000000002"/>
    <n v="694.46731"/>
    <n v="694.67731000000003"/>
  </r>
  <r>
    <x v="12"/>
    <n v="443.67030999999997"/>
    <n v="444.21030999999903"/>
    <x v="0"/>
    <n v="0.53999999999996295"/>
    <x v="1"/>
    <n v="263.86700000000002"/>
    <n v="694.69731000000002"/>
    <n v="695.23730999999998"/>
  </r>
  <r>
    <x v="12"/>
    <n v="445.173"/>
    <n v="445.673"/>
    <x v="1"/>
    <n v="0.5"/>
    <x v="1"/>
    <n v="263.86700000000002"/>
    <n v="696.2"/>
    <n v="696.7"/>
  </r>
  <r>
    <x v="12"/>
    <n v="447.83999999999901"/>
    <n v="448.00599999999997"/>
    <x v="1"/>
    <n v="0.16600000000005299"/>
    <x v="0"/>
    <n v="263.86700000000002"/>
    <n v="698.86699999999996"/>
    <n v="699.03300000000002"/>
  </r>
  <r>
    <x v="12"/>
    <n v="451.00599999999997"/>
    <n v="451.50599999999997"/>
    <x v="1"/>
    <n v="0.5"/>
    <x v="0"/>
    <n v="263.86700000000002"/>
    <n v="702.03300000000002"/>
    <n v="702.53300000000002"/>
  </r>
  <r>
    <x v="12"/>
    <n v="451.93999999999897"/>
    <n v="453.20599999999899"/>
    <x v="1"/>
    <n v="1.26599999999996"/>
    <x v="0"/>
    <n v="263.86700000000002"/>
    <n v="702.96699999999998"/>
    <n v="704.23299999999995"/>
  </r>
  <r>
    <x v="12"/>
    <n v="456.24"/>
    <n v="456.50599999999997"/>
    <x v="1"/>
    <n v="0.26599999999996199"/>
    <x v="1"/>
    <n v="263.86700000000002"/>
    <n v="707.26700000000005"/>
    <n v="707.53300000000002"/>
  </r>
  <r>
    <x v="12"/>
    <n v="456.46030999999903"/>
    <n v="456.89031"/>
    <x v="0"/>
    <n v="0.430000000000063"/>
    <x v="1"/>
    <n v="263.86700000000002"/>
    <n v="707.48730999999998"/>
    <n v="707.91731000000004"/>
  </r>
  <r>
    <x v="12"/>
    <n v="457.87299999999902"/>
    <n v="458.173"/>
    <x v="1"/>
    <n v="0.30000000000006799"/>
    <x v="1"/>
    <n v="263.86700000000002"/>
    <n v="708.9"/>
    <n v="709.2"/>
  </r>
  <r>
    <x v="12"/>
    <n v="458.272999999999"/>
    <n v="458.64"/>
    <x v="1"/>
    <n v="0.36700000000007499"/>
    <x v="1"/>
    <n v="263.86700000000002"/>
    <n v="709.3"/>
    <n v="709.66700000000003"/>
  </r>
  <r>
    <x v="12"/>
    <n v="459.57030999999898"/>
    <n v="459.800309999999"/>
    <x v="0"/>
    <n v="0.230000000000018"/>
    <x v="1"/>
    <n v="263.86700000000002"/>
    <n v="710.59730999999999"/>
    <n v="710.82731000000001"/>
  </r>
  <r>
    <x v="12"/>
    <n v="465.20599999999899"/>
    <n v="465.772999999999"/>
    <x v="1"/>
    <n v="0.56700000000000705"/>
    <x v="1"/>
    <n v="263.86700000000002"/>
    <n v="716.23299999999995"/>
    <n v="716.8"/>
  </r>
  <r>
    <x v="12"/>
    <n v="467.15030999999999"/>
    <n v="467.29030999999998"/>
    <x v="0"/>
    <n v="0.139999999999986"/>
    <x v="1"/>
    <n v="263.86700000000002"/>
    <n v="718.17731000000003"/>
    <n v="718.31731000000002"/>
  </r>
  <r>
    <x v="12"/>
    <n v="474.07299999999998"/>
    <n v="474.772999999999"/>
    <x v="1"/>
    <n v="0.69999999999993101"/>
    <x v="1"/>
    <n v="263.86700000000002"/>
    <n v="725.1"/>
    <n v="725.8"/>
  </r>
  <r>
    <x v="12"/>
    <n v="478.039999999999"/>
    <n v="478.20599999999899"/>
    <x v="1"/>
    <n v="0.165999999999939"/>
    <x v="1"/>
    <n v="263.86700000000002"/>
    <n v="729.06700000000001"/>
    <n v="729.23299999999995"/>
  </r>
  <r>
    <x v="12"/>
    <n v="478.43999999999897"/>
    <n v="478.60599999999999"/>
    <x v="1"/>
    <n v="0.16600000000005299"/>
    <x v="1"/>
    <n v="263.86700000000002"/>
    <n v="729.46699999999998"/>
    <n v="729.63300000000004"/>
  </r>
  <r>
    <x v="12"/>
    <n v="479.87299999999902"/>
    <n v="480.14"/>
    <x v="1"/>
    <n v="0.26700000000005197"/>
    <x v="1"/>
    <n v="263.86700000000002"/>
    <n v="730.9"/>
    <n v="731.16700000000003"/>
  </r>
  <r>
    <x v="12"/>
    <n v="488.60599999999999"/>
    <n v="488.83999999999901"/>
    <x v="1"/>
    <n v="0.23399999999992299"/>
    <x v="0"/>
    <n v="263.86700000000002"/>
    <n v="739.63300000000004"/>
    <n v="739.86699999999996"/>
  </r>
  <r>
    <x v="12"/>
    <n v="504.80599999999902"/>
    <n v="505.33999999999901"/>
    <x v="1"/>
    <n v="0.53399999999999104"/>
    <x v="1"/>
    <n v="263.86700000000002"/>
    <n v="755.83299999999997"/>
    <n v="756.36699999999996"/>
  </r>
  <r>
    <x v="12"/>
    <n v="505.90599999999898"/>
    <n v="506.33999999999901"/>
    <x v="1"/>
    <n v="0.43399999999996902"/>
    <x v="1"/>
    <n v="263.86700000000002"/>
    <n v="756.93299999999999"/>
    <n v="757.36699999999996"/>
  </r>
  <r>
    <x v="12"/>
    <n v="507.272999999999"/>
    <n v="507.44"/>
    <x v="1"/>
    <n v="0.16700000000014301"/>
    <x v="1"/>
    <n v="263.86700000000002"/>
    <n v="758.3"/>
    <n v="758.46699999999998"/>
  </r>
  <r>
    <x v="12"/>
    <n v="510.67299999999898"/>
    <n v="510.83999999999901"/>
    <x v="1"/>
    <n v="0.16699999999991599"/>
    <x v="1"/>
    <n v="263.86700000000002"/>
    <n v="761.7"/>
    <n v="761.86699999999996"/>
  </r>
  <r>
    <x v="12"/>
    <n v="525.00599999999997"/>
    <n v="525.14"/>
    <x v="1"/>
    <n v="0.134000000000014"/>
    <x v="1"/>
    <n v="263.86700000000002"/>
    <n v="776.03300000000002"/>
    <n v="776.16700000000003"/>
  </r>
  <r>
    <x v="12"/>
    <n v="529.04"/>
    <n v="529.30600000000004"/>
    <x v="1"/>
    <n v="0.26600000000007601"/>
    <x v="1"/>
    <n v="263.86700000000002"/>
    <n v="780.06700000000001"/>
    <n v="780.33299999999997"/>
  </r>
  <r>
    <x v="12"/>
    <n v="530.00599999999997"/>
    <n v="530.33999999999901"/>
    <x v="1"/>
    <n v="0.33399999999983199"/>
    <x v="1"/>
    <n v="263.86700000000002"/>
    <n v="781.03300000000002"/>
    <n v="781.36699999999996"/>
  </r>
  <r>
    <x v="12"/>
    <n v="530.43030999999996"/>
    <n v="530.68030999999996"/>
    <x v="0"/>
    <n v="0.25"/>
    <x v="1"/>
    <n v="263.86700000000002"/>
    <n v="781.45731000000001"/>
    <n v="781.70731000000001"/>
  </r>
  <r>
    <x v="12"/>
    <n v="530.44000000000005"/>
    <n v="530.70599999999899"/>
    <x v="1"/>
    <n v="0.26600000000000001"/>
    <x v="1"/>
    <n v="263.86700000000002"/>
    <n v="781.46699999999998"/>
    <n v="781.73299999999995"/>
  </r>
  <r>
    <x v="12"/>
    <n v="532.33999999999901"/>
    <n v="532.673"/>
    <x v="1"/>
    <n v="0.33300000000008301"/>
    <x v="1"/>
    <n v="263.86700000000002"/>
    <n v="783.36699999999996"/>
    <n v="783.7"/>
  </r>
  <r>
    <x v="12"/>
    <n v="533.80600000000004"/>
    <n v="534.272999999999"/>
    <x v="1"/>
    <n v="0.46699999999987002"/>
    <x v="1"/>
    <n v="263.86700000000002"/>
    <n v="784.83299999999997"/>
    <n v="785.3"/>
  </r>
  <r>
    <x v="12"/>
    <n v="534.81030999999996"/>
    <n v="535.01030999999898"/>
    <x v="0"/>
    <n v="0.19999999999981799"/>
    <x v="1"/>
    <n v="263.86700000000002"/>
    <n v="785.83731"/>
    <n v="786.03730999999902"/>
  </r>
  <r>
    <x v="12"/>
    <n v="536.33999999999901"/>
    <n v="537.00599999999997"/>
    <x v="1"/>
    <n v="0.66600000000016701"/>
    <x v="1"/>
    <n v="263.86700000000002"/>
    <n v="787.36699999999996"/>
    <n v="788.03300000000002"/>
  </r>
  <r>
    <x v="12"/>
    <n v="542.60599999999999"/>
    <n v="542.772999999999"/>
    <x v="1"/>
    <n v="0.16699999999991599"/>
    <x v="0"/>
    <n v="263.86700000000002"/>
    <n v="793.63300000000004"/>
    <n v="793.8"/>
  </r>
  <r>
    <x v="12"/>
    <n v="542.97299999999996"/>
    <n v="543.173"/>
    <x v="1"/>
    <n v="0.200000000000045"/>
    <x v="0"/>
    <n v="263.86700000000002"/>
    <n v="794"/>
    <n v="794.2"/>
  </r>
  <r>
    <x v="12"/>
    <n v="544.07299999999998"/>
    <n v="544.57299999999998"/>
    <x v="1"/>
    <n v="0.5"/>
    <x v="0"/>
    <n v="263.86700000000002"/>
    <n v="795.1"/>
    <n v="795.6"/>
  </r>
  <r>
    <x v="12"/>
    <n v="545.173"/>
    <n v="545.47299999999996"/>
    <x v="1"/>
    <n v="0.29999999999995403"/>
    <x v="0"/>
    <n v="263.86700000000002"/>
    <n v="796.2"/>
    <n v="796.5"/>
  </r>
  <r>
    <x v="12"/>
    <n v="553.772999999999"/>
    <n v="554.14"/>
    <x v="1"/>
    <n v="0.36700000000018901"/>
    <x v="0"/>
    <n v="263.86700000000002"/>
    <n v="804.8"/>
    <n v="805.16700000000003"/>
  </r>
  <r>
    <x v="12"/>
    <n v="555.70599999999899"/>
    <n v="556.00599999999997"/>
    <x v="1"/>
    <n v="0.30000000000018101"/>
    <x v="0"/>
    <n v="263.86700000000002"/>
    <n v="806.73299999999995"/>
    <n v="807.03300000000002"/>
  </r>
  <r>
    <x v="12"/>
    <n v="561.94000000000005"/>
    <n v="562.14"/>
    <x v="1"/>
    <n v="0.200000000000045"/>
    <x v="0"/>
    <n v="263.86700000000002"/>
    <n v="812.96699999999998"/>
    <n v="813.16700000000003"/>
  </r>
  <r>
    <x v="12"/>
    <n v="562.83999999999901"/>
    <n v="563.04"/>
    <x v="1"/>
    <n v="0.200000000000045"/>
    <x v="0"/>
    <n v="263.86700000000002"/>
    <n v="813.86699999999996"/>
    <n v="814.06700000000001"/>
  </r>
  <r>
    <x v="12"/>
    <n v="570.33999999999901"/>
    <n v="571.07299999999998"/>
    <x v="1"/>
    <n v="0.73300000000017396"/>
    <x v="0"/>
    <n v="263.86700000000002"/>
    <n v="821.36699999999996"/>
    <n v="822.1"/>
  </r>
  <r>
    <x v="12"/>
    <n v="571.97299999999996"/>
    <n v="572.30600000000004"/>
    <x v="1"/>
    <n v="0.33300000000008301"/>
    <x v="0"/>
    <n v="263.86700000000002"/>
    <n v="823"/>
    <n v="823.33299999999997"/>
  </r>
  <r>
    <x v="12"/>
    <n v="574.50599999999997"/>
    <n v="575.07299999999998"/>
    <x v="1"/>
    <n v="0.56700000000000705"/>
    <x v="0"/>
    <n v="263.86700000000002"/>
    <n v="825.53300000000002"/>
    <n v="826.1"/>
  </r>
  <r>
    <x v="13"/>
    <n v="457.66545000000002"/>
    <n v="458.50545"/>
    <x v="0"/>
    <n v="0.84"/>
    <x v="0"/>
    <n v="34.9"/>
    <n v="479.72545000000002"/>
    <n v="480.56545"/>
  </r>
  <r>
    <x v="13"/>
    <n v="460.19544999999999"/>
    <n v="460.55545000000001"/>
    <x v="0"/>
    <n v="0.36000000000001298"/>
    <x v="0"/>
    <n v="34.9"/>
    <n v="482.25545"/>
    <n v="482.61545000000001"/>
  </r>
  <r>
    <x v="13"/>
    <n v="468.06545"/>
    <n v="469.345449999999"/>
    <x v="0"/>
    <n v="1.2799999999999701"/>
    <x v="0"/>
    <n v="34.9"/>
    <n v="490.12545"/>
    <n v="491.40544999999997"/>
  </r>
  <r>
    <x v="13"/>
    <n v="470.92545000000001"/>
    <n v="471.91545000000002"/>
    <x v="0"/>
    <n v="0.99000000000000898"/>
    <x v="0"/>
    <n v="34.9"/>
    <n v="492.98545000000001"/>
    <n v="493.97545000000002"/>
  </r>
  <r>
    <x v="13"/>
    <n v="476.30545000000001"/>
    <n v="476.55545000000001"/>
    <x v="0"/>
    <n v="0.25"/>
    <x v="0"/>
    <n v="34.9"/>
    <n v="498.36545000000001"/>
    <n v="498.61545000000001"/>
  </r>
  <r>
    <x v="13"/>
    <n v="477.39544999999998"/>
    <n v="478.04545000000002"/>
    <x v="0"/>
    <n v="0.650000000000034"/>
    <x v="0"/>
    <n v="34.9"/>
    <n v="499.45544999999998"/>
    <n v="500.10545000000002"/>
  </r>
  <r>
    <x v="13"/>
    <n v="479.05545000000001"/>
    <n v="479.595449999999"/>
    <x v="0"/>
    <n v="0.53999999999996295"/>
    <x v="0"/>
    <n v="34.9"/>
    <n v="501.11545000000001"/>
    <n v="501.65544999999997"/>
  </r>
  <r>
    <x v="13"/>
    <n v="487.80545000000001"/>
    <n v="488.22545000000002"/>
    <x v="0"/>
    <n v="0.42000000000001497"/>
    <x v="0"/>
    <n v="34.9"/>
    <n v="509.86545000000001"/>
    <n v="510.28545000000003"/>
  </r>
  <r>
    <x v="13"/>
    <n v="488.99545000000001"/>
    <n v="489.25545"/>
    <x v="0"/>
    <n v="0.25999999999999002"/>
    <x v="0"/>
    <n v="34.9"/>
    <n v="511.05545000000001"/>
    <n v="511.31545"/>
  </r>
  <r>
    <x v="13"/>
    <n v="489.31545"/>
    <n v="489.75545"/>
    <x v="0"/>
    <n v="0.439999999999997"/>
    <x v="0"/>
    <n v="34.9"/>
    <n v="511.37545"/>
    <n v="511.81545"/>
  </r>
  <r>
    <x v="13"/>
    <n v="490.46544999999998"/>
    <n v="490.96544999999998"/>
    <x v="0"/>
    <n v="0.5"/>
    <x v="0"/>
    <n v="34.9"/>
    <n v="512.52544999999998"/>
    <n v="513.02544999999998"/>
  </r>
  <r>
    <x v="13"/>
    <n v="497.12545"/>
    <n v="498.17545000000001"/>
    <x v="0"/>
    <n v="1.0499999999999501"/>
    <x v="0"/>
    <n v="34.9"/>
    <n v="519.18544999999995"/>
    <n v="520.23545000000001"/>
  </r>
  <r>
    <x v="13"/>
    <n v="502.84545000000003"/>
    <n v="503.665449999999"/>
    <x v="0"/>
    <n v="0.819999999999936"/>
    <x v="0"/>
    <n v="34.9"/>
    <n v="524.90544999999997"/>
    <n v="525.72545000000002"/>
  </r>
  <r>
    <x v="13"/>
    <n v="506.19544999999903"/>
    <n v="506.50545"/>
    <x v="0"/>
    <n v="0.31000000000005901"/>
    <x v="0"/>
    <n v="34.9"/>
    <n v="528.25545"/>
    <n v="528.56545000000006"/>
  </r>
  <r>
    <x v="13"/>
    <n v="506.81544999999898"/>
    <n v="508.10545000000002"/>
    <x v="0"/>
    <n v="1.29000000000007"/>
    <x v="0"/>
    <n v="34.9"/>
    <n v="528.87545"/>
    <n v="530.16544999999996"/>
  </r>
  <r>
    <x v="13"/>
    <n v="512.82544999999902"/>
    <n v="513.31544999999903"/>
    <x v="0"/>
    <n v="0.49000000000000898"/>
    <x v="0"/>
    <n v="34.9"/>
    <n v="534.88544999999999"/>
    <n v="535.37545"/>
  </r>
  <r>
    <x v="13"/>
    <n v="513.41544999999996"/>
    <n v="513.62545"/>
    <x v="0"/>
    <n v="0.21000000000003599"/>
    <x v="0"/>
    <n v="34.9"/>
    <n v="535.47545000000002"/>
    <n v="535.68544999999995"/>
  </r>
  <r>
    <x v="13"/>
    <n v="513.65544999999997"/>
    <n v="514.22545000000002"/>
    <x v="0"/>
    <n v="0.56999999999999995"/>
    <x v="0"/>
    <n v="34.9"/>
    <n v="535.71545000000003"/>
    <n v="536.28544999999997"/>
  </r>
  <r>
    <x v="13"/>
    <n v="517.21545000000003"/>
    <n v="518.19544999999903"/>
    <x v="0"/>
    <n v="0.97999999999990395"/>
    <x v="0"/>
    <n v="34.9"/>
    <n v="539.27544999999998"/>
    <n v="540.25545"/>
  </r>
  <r>
    <x v="13"/>
    <n v="519.29544999999996"/>
    <n v="519.66544999999996"/>
    <x v="0"/>
    <n v="0.37000000000000399"/>
    <x v="0"/>
    <n v="34.9"/>
    <n v="541.35545000000002"/>
    <n v="541.72545000000002"/>
  </r>
  <r>
    <x v="13"/>
    <n v="520.06544999999903"/>
    <n v="520.23545000000001"/>
    <x v="0"/>
    <n v="0.17000000000007201"/>
    <x v="0"/>
    <n v="34.9"/>
    <n v="542.12545"/>
    <n v="542.29544999999996"/>
  </r>
  <r>
    <x v="13"/>
    <n v="522.08544999999901"/>
    <n v="522.28544999999997"/>
    <x v="0"/>
    <n v="0.200000000000045"/>
    <x v="0"/>
    <n v="34.9"/>
    <n v="544.14544999999998"/>
    <n v="544.34545000000003"/>
  </r>
  <r>
    <x v="13"/>
    <n v="522.49545000000001"/>
    <n v="523.01544999999999"/>
    <x v="0"/>
    <n v="0.51999999999998103"/>
    <x v="0"/>
    <n v="34.9"/>
    <n v="544.55544999999995"/>
    <n v="545.07545000000005"/>
  </r>
  <r>
    <x v="13"/>
    <n v="524.04544999999996"/>
    <n v="524.13544999999999"/>
    <x v="0"/>
    <n v="0.09"/>
    <x v="0"/>
    <n v="34.9"/>
    <n v="546.10545000000002"/>
    <n v="546.19545000000005"/>
  </r>
  <r>
    <x v="13"/>
    <n v="524.23545000000001"/>
    <n v="524.69544999999903"/>
    <x v="0"/>
    <n v="0.45999999999992203"/>
    <x v="0"/>
    <n v="34.9"/>
    <n v="546.29544999999996"/>
    <n v="546.75545"/>
  </r>
  <r>
    <x v="13"/>
    <n v="524.83544999999901"/>
    <n v="525.34545000000003"/>
    <x v="0"/>
    <n v="0.51000000000010404"/>
    <x v="0"/>
    <n v="34.9"/>
    <n v="546.89544999999998"/>
    <n v="547.40544999999997"/>
  </r>
  <r>
    <x v="13"/>
    <n v="526.19544999999903"/>
    <n v="526.79544999999996"/>
    <x v="0"/>
    <n v="0.60000000000002196"/>
    <x v="0"/>
    <n v="34.9"/>
    <n v="548.25544999999897"/>
    <n v="548.855449999999"/>
  </r>
  <r>
    <x v="13"/>
    <n v="528.83544999999901"/>
    <n v="529.24545000000001"/>
    <x v="0"/>
    <n v="0.41000000000008102"/>
    <x v="0"/>
    <n v="34.9"/>
    <n v="550.89544999999896"/>
    <n v="551.30544999999995"/>
  </r>
  <r>
    <x v="13"/>
    <n v="529.29544999999996"/>
    <n v="530.03544999999997"/>
    <x v="0"/>
    <n v="0.74000000000000898"/>
    <x v="0"/>
    <n v="34.9"/>
    <n v="551.355449999999"/>
    <n v="552.095449999999"/>
  </r>
  <r>
    <x v="13"/>
    <n v="534.89544999999998"/>
    <n v="535.60545000000002"/>
    <x v="0"/>
    <n v="0.71000000000003605"/>
    <x v="0"/>
    <n v="34.9"/>
    <n v="556.95544999999902"/>
    <n v="557.66544999999996"/>
  </r>
  <r>
    <x v="13"/>
    <n v="536.14544999999998"/>
    <n v="536.78544999999997"/>
    <x v="0"/>
    <n v="0.63999999999998602"/>
    <x v="0"/>
    <n v="34.9"/>
    <n v="558.20544999999902"/>
    <n v="558.845449999999"/>
  </r>
  <r>
    <x v="13"/>
    <n v="537.85545000000002"/>
    <n v="538.34545000000003"/>
    <x v="0"/>
    <n v="0.49000000000000898"/>
    <x v="0"/>
    <n v="34.9"/>
    <n v="559.91544999999996"/>
    <n v="560.40544999999997"/>
  </r>
  <r>
    <x v="13"/>
    <n v="546.31544999999903"/>
    <n v="547.31544999999903"/>
    <x v="0"/>
    <n v="1"/>
    <x v="0"/>
    <n v="34.9"/>
    <n v="568.37544999999898"/>
    <n v="569.37544999999898"/>
  </r>
  <r>
    <x v="13"/>
    <n v="549.41544999999996"/>
    <n v="549.84545000000003"/>
    <x v="0"/>
    <n v="0.430000000000063"/>
    <x v="0"/>
    <n v="34.9"/>
    <n v="571.475449999999"/>
    <n v="571.90544999999997"/>
  </r>
  <r>
    <x v="13"/>
    <n v="550.45544999999902"/>
    <n v="550.86545000000001"/>
    <x v="0"/>
    <n v="0.41000000000008102"/>
    <x v="0"/>
    <n v="34.9"/>
    <n v="572.51544999999896"/>
    <n v="572.92544999999996"/>
  </r>
  <r>
    <x v="13"/>
    <n v="552.55544999999995"/>
    <n v="553.03544999999997"/>
    <x v="0"/>
    <n v="0.48000000000001802"/>
    <x v="1"/>
    <n v="34.9"/>
    <n v="574.61544999999899"/>
    <n v="575.095449999999"/>
  </r>
  <r>
    <x v="13"/>
    <n v="553.51544999999999"/>
    <n v="553.61545000000001"/>
    <x v="0"/>
    <n v="0.100000000000022"/>
    <x v="1"/>
    <n v="34.9"/>
    <n v="575.57544999999902"/>
    <n v="575.67544999999996"/>
  </r>
  <r>
    <x v="13"/>
    <n v="554.30544999999995"/>
    <n v="554.94544999999903"/>
    <x v="0"/>
    <n v="0.63999999999998602"/>
    <x v="1"/>
    <n v="34.9"/>
    <n v="576.36544999999899"/>
    <n v="577.00544999999897"/>
  </r>
  <r>
    <x v="13"/>
    <n v="555.70699999999999"/>
    <n v="556.80699999999899"/>
    <x v="1"/>
    <n v="1.0999999999998999"/>
    <x v="1"/>
    <n v="34.9"/>
    <n v="577.76699999999903"/>
    <n v="578.86699999999905"/>
  </r>
  <r>
    <x v="13"/>
    <n v="556.20544999999902"/>
    <n v="556.48545000000001"/>
    <x v="0"/>
    <n v="0.28000000000008601"/>
    <x v="1"/>
    <n v="34.9"/>
    <n v="578.26544999999896"/>
    <n v="578.54544999999996"/>
  </r>
  <r>
    <x v="13"/>
    <n v="556.59545000000003"/>
    <n v="557.45544999999902"/>
    <x v="0"/>
    <n v="0.86"/>
    <x v="1"/>
    <n v="34.9"/>
    <n v="578.65544999999997"/>
    <n v="579.51544999999896"/>
  </r>
  <r>
    <x v="13"/>
    <n v="561.03544999999997"/>
    <n v="561.59545000000003"/>
    <x v="0"/>
    <n v="0.56000000000005901"/>
    <x v="0"/>
    <n v="34.9"/>
    <n v="583.095449999999"/>
    <n v="583.65544999999997"/>
  </r>
  <r>
    <x v="13"/>
    <n v="562.68544999999995"/>
    <n v="563.26544999999999"/>
    <x v="0"/>
    <n v="0.58000000000004004"/>
    <x v="0"/>
    <n v="34.9"/>
    <n v="584.74544999999898"/>
    <n v="585.32544999999902"/>
  </r>
  <r>
    <x v="13"/>
    <n v="563.64544999999998"/>
    <n v="563.83544999999901"/>
    <x v="0"/>
    <n v="0.18999999999993999"/>
    <x v="0"/>
    <n v="34.9"/>
    <n v="585.70544999999902"/>
    <n v="585.89544999999896"/>
  </r>
  <r>
    <x v="13"/>
    <n v="565.30544999999995"/>
    <n v="565.94544999999903"/>
    <x v="0"/>
    <n v="0.63999999999998602"/>
    <x v="0"/>
    <n v="34.9"/>
    <n v="587.36544999999899"/>
    <n v="588.00544999999897"/>
  </r>
  <r>
    <x v="13"/>
    <n v="566.35545000000002"/>
    <n v="566.80544999999995"/>
    <x v="0"/>
    <n v="0.44999999999993101"/>
    <x v="0"/>
    <n v="34.9"/>
    <n v="588.41544999999996"/>
    <n v="588.86544999999899"/>
  </r>
  <r>
    <x v="13"/>
    <n v="567.04544999999996"/>
    <n v="567.79544999999996"/>
    <x v="0"/>
    <n v="0.75"/>
    <x v="0"/>
    <n v="34.9"/>
    <n v="589.105449999999"/>
    <n v="589.855449999999"/>
  </r>
  <r>
    <x v="13"/>
    <n v="572.21545000000003"/>
    <n v="573.64544999999998"/>
    <x v="0"/>
    <n v="1.43"/>
    <x v="1"/>
    <n v="34.9"/>
    <n v="594.27544999999998"/>
    <n v="595.70544999999902"/>
  </r>
  <r>
    <x v="13"/>
    <n v="576.66544999999996"/>
    <n v="577.03544999999997"/>
    <x v="0"/>
    <n v="0.37000000000000399"/>
    <x v="1"/>
    <n v="34.9"/>
    <n v="598.725449999999"/>
    <n v="599.095449999999"/>
  </r>
  <r>
    <x v="13"/>
    <n v="576.73999999999899"/>
    <n v="577.272999999999"/>
    <x v="1"/>
    <n v="0.53300000000001502"/>
    <x v="1"/>
    <n v="34.9"/>
    <n v="598.79999999999905"/>
    <n v="599.33299999999895"/>
  </r>
  <r>
    <x v="13"/>
    <n v="578.40544999999997"/>
    <n v="578.88544999999999"/>
    <x v="0"/>
    <n v="0.48000000000001802"/>
    <x v="1"/>
    <n v="34.9"/>
    <n v="600.46544999999901"/>
    <n v="600.94544999999903"/>
  </r>
  <r>
    <x v="13"/>
    <n v="583.35545000000002"/>
    <n v="584.29544999999996"/>
    <x v="0"/>
    <n v="0.93999999999993999"/>
    <x v="0"/>
    <n v="34.9"/>
    <n v="605.41544999999996"/>
    <n v="606.355449999999"/>
  </r>
  <r>
    <x v="13"/>
    <n v="584.76544999999999"/>
    <n v="585.59545000000003"/>
    <x v="0"/>
    <n v="0.83000000000004004"/>
    <x v="0"/>
    <n v="34.9"/>
    <n v="606.82544999999902"/>
    <n v="607.65544999999997"/>
  </r>
  <r>
    <x v="13"/>
    <n v="588.84545000000003"/>
    <n v="589.98545000000001"/>
    <x v="0"/>
    <n v="1.1399999999999799"/>
    <x v="0"/>
    <n v="34.9"/>
    <n v="610.90544999999997"/>
    <n v="612.04544999999996"/>
  </r>
  <r>
    <x v="13"/>
    <n v="592.67299999999898"/>
    <n v="592.83999999999901"/>
    <x v="1"/>
    <n v="0.16700000000000001"/>
    <x v="1"/>
    <n v="34.9"/>
    <n v="614.73299999999904"/>
    <n v="614.89999999999895"/>
  </r>
  <r>
    <x v="13"/>
    <n v="597.09545000000003"/>
    <n v="597.73545000000001"/>
    <x v="0"/>
    <n v="0.63999999999998602"/>
    <x v="1"/>
    <n v="34.9"/>
    <n v="619.15544999999997"/>
    <n v="619.79544999999996"/>
  </r>
  <r>
    <x v="13"/>
    <n v="598.35545000000002"/>
    <n v="599.02544999999998"/>
    <x v="0"/>
    <n v="0.66999999999995896"/>
    <x v="1"/>
    <n v="34.9"/>
    <n v="620.41544999999996"/>
    <n v="621.08544999999901"/>
  </r>
  <r>
    <x v="13"/>
    <n v="599.50545"/>
    <n v="599.89544999999998"/>
    <x v="0"/>
    <n v="0.38999999999998602"/>
    <x v="1"/>
    <n v="34.9"/>
    <n v="621.56544999999903"/>
    <n v="621.95544999999902"/>
  </r>
  <r>
    <x v="13"/>
    <n v="602.20699999999999"/>
    <n v="602.60699999999997"/>
    <x v="1"/>
    <n v="0.39999999999997699"/>
    <x v="1"/>
    <n v="34.9"/>
    <n v="624.26699999999903"/>
    <n v="624.66699999999901"/>
  </r>
  <r>
    <x v="13"/>
    <n v="604.03544999999997"/>
    <n v="604.43544999999995"/>
    <x v="0"/>
    <n v="0.39999999999997699"/>
    <x v="1"/>
    <n v="34.9"/>
    <n v="626.095449999999"/>
    <n v="626.49544999999898"/>
  </r>
  <r>
    <x v="13"/>
    <n v="611.29544999999996"/>
    <n v="612.25545"/>
    <x v="0"/>
    <n v="0.96000000000003605"/>
    <x v="1"/>
    <n v="34.9"/>
    <n v="633.355449999999"/>
    <n v="634.31544999999903"/>
  </r>
  <r>
    <x v="13"/>
    <n v="612.772999999999"/>
    <n v="613.37299999999902"/>
    <x v="1"/>
    <n v="0.60000000000002196"/>
    <x v="1"/>
    <n v="34.9"/>
    <n v="634.83299999999895"/>
    <n v="635.43299999999897"/>
  </r>
  <r>
    <x v="13"/>
    <n v="613.12545"/>
    <n v="613.64544999999998"/>
    <x v="0"/>
    <n v="0.51999999999998103"/>
    <x v="1"/>
    <n v="34.9"/>
    <n v="635.18544999999995"/>
    <n v="635.70544999999902"/>
  </r>
  <r>
    <x v="13"/>
    <n v="619.69544999999903"/>
    <n v="620.65544999999997"/>
    <x v="0"/>
    <n v="0.96000000000003605"/>
    <x v="0"/>
    <n v="34.9"/>
    <n v="641.75544999999897"/>
    <n v="642.71544999999901"/>
  </r>
  <r>
    <x v="13"/>
    <n v="621.33544999999901"/>
    <n v="621.92544999999996"/>
    <x v="0"/>
    <n v="0.59000000000003106"/>
    <x v="0"/>
    <n v="34.9"/>
    <n v="643.39544999999896"/>
    <n v="643.98544999999899"/>
  </r>
  <r>
    <x v="13"/>
    <n v="624.70544999999902"/>
    <n v="625.08544999999901"/>
    <x v="0"/>
    <n v="0.37999999999999501"/>
    <x v="0"/>
    <n v="34.9"/>
    <n v="646.76544999999896"/>
    <n v="647.14544999999896"/>
  </r>
  <r>
    <x v="13"/>
    <n v="637.14"/>
    <n v="637.40699999999902"/>
    <x v="1"/>
    <n v="0.26699999999993901"/>
    <x v="0"/>
    <n v="34.9"/>
    <n v="659.19999999999902"/>
    <n v="659.46699999999896"/>
  </r>
  <r>
    <x v="13"/>
    <n v="642.58544999999901"/>
    <n v="642.80544999999995"/>
    <x v="0"/>
    <n v="0.22000000000002701"/>
    <x v="0"/>
    <n v="34.9"/>
    <n v="664.64544999999896"/>
    <n v="664.86544999999899"/>
  </r>
  <r>
    <x v="13"/>
    <n v="650.64544999999998"/>
    <n v="650.90544999999997"/>
    <x v="0"/>
    <n v="0.25999999999999002"/>
    <x v="0"/>
    <n v="34.9"/>
    <n v="672.70544999999902"/>
    <n v="672.96544999999901"/>
  </r>
  <r>
    <x v="13"/>
    <n v="650.98545000000001"/>
    <n v="651.29544999999996"/>
    <x v="0"/>
    <n v="0.30999999999994499"/>
    <x v="0"/>
    <n v="34.9"/>
    <n v="673.04544999999996"/>
    <n v="673.355449999999"/>
  </r>
  <r>
    <x v="13"/>
    <n v="651.55544999999995"/>
    <n v="651.69544999999903"/>
    <x v="0"/>
    <n v="0.139999999999986"/>
    <x v="0"/>
    <n v="34.9"/>
    <n v="673.61544999999899"/>
    <n v="673.75544999999897"/>
  </r>
  <r>
    <x v="13"/>
    <n v="651.72545000000002"/>
    <n v="655.50545"/>
    <x v="0"/>
    <n v="3.7799999999999701"/>
    <x v="0"/>
    <n v="34.9"/>
    <n v="673.78544999999997"/>
    <n v="677.56544999999903"/>
  </r>
  <r>
    <x v="13"/>
    <n v="655.90544999999997"/>
    <n v="657.88544999999999"/>
    <x v="0"/>
    <n v="1.98000000000001"/>
    <x v="0"/>
    <n v="34.9"/>
    <n v="677.96544999999901"/>
    <n v="679.94544999999903"/>
  </r>
  <r>
    <x v="13"/>
    <n v="665.33999999999901"/>
    <n v="665.64"/>
    <x v="1"/>
    <n v="0.30000000000006799"/>
    <x v="0"/>
    <n v="34.9"/>
    <n v="687.39999999999895"/>
    <n v="687.69999999999902"/>
  </r>
  <r>
    <x v="13"/>
    <n v="674.67299999999898"/>
    <n v="674.90699999999902"/>
    <x v="1"/>
    <n v="0.23400000000003701"/>
    <x v="0"/>
    <n v="34.9"/>
    <n v="696.73299999999904"/>
    <n v="696.96699999999896"/>
  </r>
  <r>
    <x v="13"/>
    <n v="712.91544999999996"/>
    <n v="713.04544999999996"/>
    <x v="0"/>
    <n v="0.12999999999999501"/>
    <x v="0"/>
    <n v="34.9"/>
    <n v="734.975449999999"/>
    <n v="735.105449999999"/>
  </r>
  <r>
    <x v="13"/>
    <n v="713.12545"/>
    <n v="713.76544999999999"/>
    <x v="0"/>
    <n v="0.63999999999998602"/>
    <x v="0"/>
    <n v="34.9"/>
    <n v="735.18544999999995"/>
    <n v="735.82544999999902"/>
  </r>
  <r>
    <x v="13"/>
    <n v="714.63544999999999"/>
    <n v="715.13544999999999"/>
    <x v="0"/>
    <n v="0.5"/>
    <x v="0"/>
    <n v="34.9"/>
    <n v="736.69544999999903"/>
    <n v="737.19544999999903"/>
  </r>
  <r>
    <x v="13"/>
    <n v="719.54544999999996"/>
    <n v="720.08544999999901"/>
    <x v="0"/>
    <n v="0.53999999999996295"/>
    <x v="0"/>
    <n v="34.9"/>
    <n v="741.605449999999"/>
    <n v="742.14544999999896"/>
  </r>
  <r>
    <x v="13"/>
    <n v="724.39544999999998"/>
    <n v="724.52544999999998"/>
    <x v="0"/>
    <n v="0.12999999999999501"/>
    <x v="0"/>
    <n v="34.9"/>
    <n v="746.45544999999902"/>
    <n v="746.58544999999901"/>
  </r>
  <r>
    <x v="13"/>
    <n v="724.54544999999996"/>
    <n v="725.08544999999901"/>
    <x v="0"/>
    <n v="0.53999999999996295"/>
    <x v="0"/>
    <n v="34.9"/>
    <n v="746.605449999999"/>
    <n v="747.14544999999896"/>
  </r>
  <r>
    <x v="14"/>
    <n v="533.77089999999998"/>
    <n v="536.56089999999995"/>
    <x v="0"/>
    <n v="2.7899999999999601"/>
    <x v="0"/>
    <n v="45.5"/>
    <n v="566.43089999999995"/>
    <n v="569.22090000000003"/>
  </r>
  <r>
    <x v="14"/>
    <n v="537.46090000000004"/>
    <n v="538.36090000000002"/>
    <x v="0"/>
    <n v="0.9"/>
    <x v="0"/>
    <n v="45.5"/>
    <n v="570.12090000000001"/>
    <n v="571.02089999999998"/>
  </r>
  <r>
    <x v="14"/>
    <n v="538.67089999999996"/>
    <n v="539.41089999999997"/>
    <x v="0"/>
    <n v="0.74000000000000898"/>
    <x v="0"/>
    <n v="45.5"/>
    <n v="571.33090000000004"/>
    <n v="572.07090000000005"/>
  </r>
  <r>
    <x v="14"/>
    <n v="541.59090000000003"/>
    <n v="546.60090000000002"/>
    <x v="0"/>
    <n v="5.0100000000001002"/>
    <x v="1"/>
    <n v="45.5"/>
    <n v="574.2509"/>
    <n v="579.26089999999999"/>
  </r>
  <r>
    <x v="14"/>
    <n v="546.47299999999996"/>
    <n v="546.87300000000005"/>
    <x v="1"/>
    <n v="0.39999999999997699"/>
    <x v="1"/>
    <n v="45.5"/>
    <n v="579.13300000000004"/>
    <n v="579.53300000000002"/>
  </r>
  <r>
    <x v="14"/>
    <n v="546.71090000000004"/>
    <n v="547.35090000000002"/>
    <x v="0"/>
    <n v="0.64"/>
    <x v="1"/>
    <n v="45.5"/>
    <n v="579.37090000000001"/>
    <n v="580.01089999999999"/>
  </r>
  <r>
    <x v="14"/>
    <n v="553.74"/>
    <n v="553.97299999999996"/>
    <x v="1"/>
    <n v="0.23300000000005999"/>
    <x v="1"/>
    <n v="45.5"/>
    <n v="586.4"/>
    <n v="586.63300000000004"/>
  </r>
  <r>
    <x v="14"/>
    <n v="560.86090000000002"/>
    <n v="566.11090000000002"/>
    <x v="0"/>
    <n v="5.25"/>
    <x v="0"/>
    <n v="45.5"/>
    <n v="593.52089999999998"/>
    <n v="598.77089999999998"/>
  </r>
  <r>
    <x v="14"/>
    <n v="573.60699999999997"/>
    <n v="573.87300000000005"/>
    <x v="1"/>
    <n v="0.26599999999996199"/>
    <x v="0"/>
    <n v="45.5"/>
    <n v="606.26700000000005"/>
    <n v="606.53300000000002"/>
  </r>
  <r>
    <x v="14"/>
    <n v="578.37300000000005"/>
    <n v="578.57299999999998"/>
    <x v="1"/>
    <n v="0.19999999999993101"/>
    <x v="0"/>
    <n v="45.5"/>
    <n v="611.03300000000002"/>
    <n v="611.23299999999995"/>
  </r>
  <r>
    <x v="14"/>
    <n v="579.44000000000005"/>
    <n v="579.673"/>
    <x v="1"/>
    <n v="0.232999999999947"/>
    <x v="0"/>
    <n v="45.5"/>
    <n v="612.1"/>
    <n v="612.33299999999997"/>
  </r>
  <r>
    <x v="14"/>
    <n v="584.80700000000002"/>
    <n v="585.14"/>
    <x v="1"/>
    <n v="0.33300000000000002"/>
    <x v="0"/>
    <n v="45.5"/>
    <n v="617.46699999999998"/>
    <n v="617.79999999999995"/>
  </r>
  <r>
    <x v="14"/>
    <n v="585.94000000000005"/>
    <n v="586.173"/>
    <x v="1"/>
    <n v="0.232999999999947"/>
    <x v="0"/>
    <n v="45.5"/>
    <n v="618.6"/>
    <n v="618.83299999999997"/>
  </r>
  <r>
    <x v="14"/>
    <n v="588.00699999999995"/>
    <n v="588.37300000000005"/>
    <x v="1"/>
    <n v="0.365999999999985"/>
    <x v="0"/>
    <n v="45.5"/>
    <n v="620.66700000000003"/>
    <n v="621.03300000000002"/>
  </r>
  <r>
    <x v="14"/>
    <n v="597.24"/>
    <n v="597.80700000000002"/>
    <x v="1"/>
    <n v="0.56700000000000705"/>
    <x v="0"/>
    <n v="45.5"/>
    <n v="629.9"/>
    <n v="630.46699999999998"/>
  </r>
  <r>
    <x v="14"/>
    <n v="614.173"/>
    <n v="614.44000000000005"/>
    <x v="1"/>
    <n v="0.26700000000005197"/>
    <x v="0"/>
    <n v="45.5"/>
    <n v="646.83299999999997"/>
    <n v="647.1"/>
  </r>
  <r>
    <x v="14"/>
    <n v="616.90700000000004"/>
    <n v="617.04"/>
    <x v="1"/>
    <n v="0.133000000000038"/>
    <x v="0"/>
    <n v="45.5"/>
    <n v="649.56700000000001"/>
    <n v="649.70000000000005"/>
  </r>
  <r>
    <x v="14"/>
    <n v="621.40700000000004"/>
    <n v="621.74"/>
    <x v="1"/>
    <n v="0.33300000000000002"/>
    <x v="0"/>
    <n v="45.5"/>
    <n v="654.06700000000001"/>
    <n v="654.4"/>
  </r>
  <r>
    <x v="14"/>
    <n v="632.34"/>
    <n v="633.10699999999997"/>
    <x v="1"/>
    <n v="0.76700000000005197"/>
    <x v="0"/>
    <n v="45.5"/>
    <n v="665"/>
    <n v="665.76700000000005"/>
  </r>
  <r>
    <x v="14"/>
    <n v="653.74"/>
    <n v="653.97299999999996"/>
    <x v="1"/>
    <n v="0.23300000000005999"/>
    <x v="0"/>
    <n v="45.5"/>
    <n v="686.4"/>
    <n v="686.63300000000004"/>
  </r>
  <r>
    <x v="14"/>
    <n v="654.64"/>
    <n v="655.90700000000004"/>
    <x v="1"/>
    <n v="1.2670000000000501"/>
    <x v="0"/>
    <n v="45.5"/>
    <n v="687.3"/>
    <n v="688.56700000000001"/>
  </r>
  <r>
    <x v="15"/>
    <n v="355.40101999999899"/>
    <n v="356.24101999999999"/>
    <x v="0"/>
    <n v="0.84000000000003106"/>
    <x v="1"/>
    <n v="39.9"/>
    <n v="382.46102000000002"/>
    <n v="383.30101999999999"/>
  </r>
  <r>
    <x v="15"/>
    <n v="356.36102"/>
    <n v="356.86102"/>
    <x v="0"/>
    <n v="0.5"/>
    <x v="1"/>
    <n v="39.9"/>
    <n v="383.42102"/>
    <n v="383.92102"/>
  </r>
  <r>
    <x v="15"/>
    <n v="358.50101999999998"/>
    <n v="358.91101999999898"/>
    <x v="0"/>
    <n v="0.409999999999968"/>
    <x v="1"/>
    <n v="39.9"/>
    <n v="385.56101999999998"/>
    <n v="385.97101999999899"/>
  </r>
  <r>
    <x v="15"/>
    <n v="360.641019999999"/>
    <n v="361.55101999999903"/>
    <x v="0"/>
    <n v="0.90999999999996795"/>
    <x v="1"/>
    <n v="39.9"/>
    <n v="387.70102000000003"/>
    <n v="388.61102"/>
  </r>
  <r>
    <x v="15"/>
    <n v="366.30699999999899"/>
    <n v="366.606999999999"/>
    <x v="1"/>
    <n v="0.29999999999995403"/>
    <x v="1"/>
    <n v="39.9"/>
    <n v="393.36700000000002"/>
    <n v="393.66699999999901"/>
  </r>
  <r>
    <x v="15"/>
    <n v="373.13999999999902"/>
    <n v="373.44"/>
    <x v="1"/>
    <n v="0.30000000000006799"/>
    <x v="1"/>
    <n v="39.9"/>
    <n v="400.19999999999902"/>
    <n v="400.5"/>
  </r>
  <r>
    <x v="15"/>
    <n v="381.13999999999902"/>
    <n v="381.772999999999"/>
    <x v="1"/>
    <n v="0.63300000000003798"/>
    <x v="1"/>
    <n v="39.9"/>
    <n v="408.19999999999902"/>
    <n v="408.83300000000003"/>
  </r>
  <r>
    <x v="15"/>
    <n v="383.20699999999903"/>
    <n v="385.73999999999899"/>
    <x v="1"/>
    <n v="2.5330000000000101"/>
    <x v="1"/>
    <n v="39.9"/>
    <n v="410.267"/>
    <n v="412.8"/>
  </r>
  <r>
    <x v="15"/>
    <n v="384.38101999999998"/>
    <n v="384.951019999999"/>
    <x v="0"/>
    <n v="0.569999999999936"/>
    <x v="1"/>
    <n v="39.9"/>
    <n v="411.44101999999998"/>
    <n v="412.01101999999901"/>
  </r>
  <r>
    <x v="15"/>
    <n v="388.67299999999898"/>
    <n v="389.106999999999"/>
    <x v="1"/>
    <n v="0.43399999999996902"/>
    <x v="1"/>
    <n v="39.9"/>
    <n v="415.733"/>
    <n v="416.16699999999901"/>
  </r>
  <r>
    <x v="15"/>
    <n v="391.63999999999902"/>
    <n v="393.272999999999"/>
    <x v="1"/>
    <n v="1.63300000000003"/>
    <x v="1"/>
    <n v="39.9"/>
    <n v="418.69999999999902"/>
    <n v="420.33300000000003"/>
  </r>
  <r>
    <x v="15"/>
    <n v="394.70699999999903"/>
    <n v="396.106999999999"/>
    <x v="1"/>
    <n v="1.3999999999999699"/>
    <x v="1"/>
    <n v="39.9"/>
    <n v="421.767"/>
    <n v="423.16699999999901"/>
  </r>
  <r>
    <x v="15"/>
    <n v="397.94"/>
    <n v="398.20699999999903"/>
    <x v="1"/>
    <n v="0.26699999999993901"/>
    <x v="1"/>
    <n v="39.9"/>
    <n v="425"/>
    <n v="425.267"/>
  </r>
  <r>
    <x v="15"/>
    <n v="400.20699999999903"/>
    <n v="400.54"/>
    <x v="1"/>
    <n v="0.33300000000008301"/>
    <x v="1"/>
    <n v="39.9"/>
    <n v="427.267"/>
    <n v="427.6"/>
  </r>
  <r>
    <x v="15"/>
    <n v="402.90699999999998"/>
    <n v="403.23999999999899"/>
    <x v="1"/>
    <n v="0.33300000000000002"/>
    <x v="1"/>
    <n v="39.9"/>
    <n v="429.96699999999998"/>
    <n v="430.3"/>
  </r>
  <r>
    <x v="15"/>
    <n v="404.84"/>
    <n v="405.13999999999902"/>
    <x v="1"/>
    <n v="0.29999999999995403"/>
    <x v="1"/>
    <n v="39.9"/>
    <n v="431.9"/>
    <n v="432.19999999999902"/>
  </r>
  <r>
    <x v="15"/>
    <n v="406.23102"/>
    <n v="406.55101999999903"/>
    <x v="0"/>
    <n v="0.319999999999936"/>
    <x v="1"/>
    <n v="39.9"/>
    <n v="433.29102"/>
    <n v="433.61102"/>
  </r>
  <r>
    <x v="15"/>
    <n v="406.84"/>
    <n v="407.50700000000001"/>
    <x v="1"/>
    <n v="0.66700000000000004"/>
    <x v="1"/>
    <n v="39.9"/>
    <n v="433.9"/>
    <n v="434.56700000000001"/>
  </r>
  <r>
    <x v="15"/>
    <n v="408.606999999999"/>
    <n v="409.00700000000001"/>
    <x v="1"/>
    <n v="0.40000000000009001"/>
    <x v="1"/>
    <n v="39.9"/>
    <n v="435.66699999999901"/>
    <n v="436.06700000000001"/>
  </r>
  <r>
    <x v="15"/>
    <n v="413.22102000000001"/>
    <n v="414.03101999999899"/>
    <x v="0"/>
    <n v="0.80999999999994499"/>
    <x v="0"/>
    <n v="39.9"/>
    <n v="440.28102000000001"/>
    <n v="441.09102000000001"/>
  </r>
  <r>
    <x v="15"/>
    <n v="418.75101999999998"/>
    <n v="419.701019999999"/>
    <x v="0"/>
    <n v="0.94999999999993101"/>
    <x v="1"/>
    <n v="39.9"/>
    <n v="445.81101999999998"/>
    <n v="446.76101999999901"/>
  </r>
  <r>
    <x v="15"/>
    <n v="421.07299999999901"/>
    <n v="421.40699999999998"/>
    <x v="1"/>
    <n v="0.33400000000000002"/>
    <x v="1"/>
    <n v="39.9"/>
    <n v="448.13299999999902"/>
    <n v="448.46699999999998"/>
  </r>
  <r>
    <x v="15"/>
    <n v="425.67101999999898"/>
    <n v="426.22102000000001"/>
    <x v="0"/>
    <n v="0.55000000000006799"/>
    <x v="1"/>
    <n v="39.9"/>
    <n v="452.73102"/>
    <n v="453.28102000000001"/>
  </r>
  <r>
    <x v="15"/>
    <n v="426.40699999999998"/>
    <n v="426.87299999999999"/>
    <x v="1"/>
    <n v="0.46600000000000802"/>
    <x v="1"/>
    <n v="39.9"/>
    <n v="453.46699999999998"/>
    <n v="453.93299999999999"/>
  </r>
  <r>
    <x v="15"/>
    <n v="427.63999999999902"/>
    <n v="429.07299999999901"/>
    <x v="1"/>
    <n v="1.4329999999999901"/>
    <x v="1"/>
    <n v="39.9"/>
    <n v="454.69999999999902"/>
    <n v="456.13299999999902"/>
  </r>
  <r>
    <x v="15"/>
    <n v="429.54"/>
    <n v="429.772999999999"/>
    <x v="1"/>
    <n v="0.232999999999947"/>
    <x v="1"/>
    <n v="39.9"/>
    <n v="456.6"/>
    <n v="456.83300000000003"/>
  </r>
  <r>
    <x v="15"/>
    <n v="433.67299999999898"/>
    <n v="434.13999999999902"/>
    <x v="1"/>
    <n v="0.46699999999998398"/>
    <x v="1"/>
    <n v="39.9"/>
    <n v="460.733"/>
    <n v="461.19999999999902"/>
  </r>
  <r>
    <x v="15"/>
    <n v="433.891019999999"/>
    <n v="434.28101999999899"/>
    <x v="0"/>
    <n v="0.38999999999998602"/>
    <x v="1"/>
    <n v="39.9"/>
    <n v="460.95102000000003"/>
    <n v="461.34102000000001"/>
  </r>
  <r>
    <x v="15"/>
    <n v="434.62101999999999"/>
    <n v="435.29101999999898"/>
    <x v="0"/>
    <n v="0.66999999999995896"/>
    <x v="1"/>
    <n v="39.9"/>
    <n v="461.68101999999999"/>
    <n v="462.35102000000001"/>
  </r>
  <r>
    <x v="15"/>
    <n v="435.606999999999"/>
    <n v="436.106999999999"/>
    <x v="1"/>
    <n v="0.5"/>
    <x v="1"/>
    <n v="39.9"/>
    <n v="462.66699999999901"/>
    <n v="463.16699999999901"/>
  </r>
  <r>
    <x v="15"/>
    <n v="438.13999999999902"/>
    <n v="438.80699999999899"/>
    <x v="1"/>
    <n v="0.66700000000000004"/>
    <x v="1"/>
    <n v="39.9"/>
    <n v="465.19999999999902"/>
    <n v="465.86700000000002"/>
  </r>
  <r>
    <x v="15"/>
    <n v="439.32101999999901"/>
    <n v="440.13101999999998"/>
    <x v="0"/>
    <n v="0.81000000000005901"/>
    <x v="1"/>
    <n v="39.9"/>
    <n v="466.38101999999901"/>
    <n v="467.19101999999998"/>
  </r>
  <r>
    <x v="15"/>
    <n v="440.50700000000001"/>
    <n v="440.87299999999999"/>
    <x v="1"/>
    <n v="0.365999999999985"/>
    <x v="1"/>
    <n v="39.9"/>
    <n v="467.56700000000001"/>
    <n v="467.93299999999999"/>
  </r>
  <r>
    <x v="15"/>
    <n v="441.44"/>
    <n v="441.97300000000001"/>
    <x v="1"/>
    <n v="0.53300000000001502"/>
    <x v="1"/>
    <n v="39.9"/>
    <n v="468.5"/>
    <n v="469.03300000000002"/>
  </r>
  <r>
    <x v="15"/>
    <n v="442.00700000000001"/>
    <n v="442.57299999999901"/>
    <x v="1"/>
    <n v="0.56599999999991701"/>
    <x v="1"/>
    <n v="39.9"/>
    <n v="469.06700000000001"/>
    <n v="469.63299999999902"/>
  </r>
  <r>
    <x v="15"/>
    <n v="442.38101999999998"/>
    <n v="442.87101999999999"/>
    <x v="0"/>
    <n v="0.49000000000000898"/>
    <x v="1"/>
    <n v="39.9"/>
    <n v="469.44101999999998"/>
    <n v="469.93101999999999"/>
  </r>
  <r>
    <x v="15"/>
    <n v="444.54"/>
    <n v="445.20699999999903"/>
    <x v="1"/>
    <n v="0.66699999999991599"/>
    <x v="1"/>
    <n v="39.9"/>
    <n v="471.6"/>
    <n v="472.267"/>
  </r>
  <r>
    <x v="15"/>
    <n v="446.40699999999998"/>
    <n v="447.07299999999901"/>
    <x v="1"/>
    <n v="0.66600000000000004"/>
    <x v="1"/>
    <n v="39.9"/>
    <n v="473.46699999999998"/>
    <n v="474.13299999999902"/>
  </r>
  <r>
    <x v="15"/>
    <n v="447.606999999999"/>
    <n v="448.20699999999903"/>
    <x v="1"/>
    <n v="0.60000000000002196"/>
    <x v="1"/>
    <n v="39.9"/>
    <n v="474.66699999999901"/>
    <n v="475.267"/>
  </r>
  <r>
    <x v="15"/>
    <n v="448.87299999999999"/>
    <n v="449.17299999999898"/>
    <x v="1"/>
    <n v="0.29999999999995403"/>
    <x v="1"/>
    <n v="39.9"/>
    <n v="475.93299999999999"/>
    <n v="476.233"/>
  </r>
  <r>
    <x v="15"/>
    <n v="450.04"/>
    <n v="450.50700000000001"/>
    <x v="1"/>
    <n v="0.46699999999998398"/>
    <x v="1"/>
    <n v="39.9"/>
    <n v="477.1"/>
    <n v="477.56700000000001"/>
  </r>
  <r>
    <x v="15"/>
    <n v="453.90699999999998"/>
    <n v="454.40699999999998"/>
    <x v="1"/>
    <n v="0.5"/>
    <x v="1"/>
    <n v="39.9"/>
    <n v="480.96699999999998"/>
    <n v="481.46699999999998"/>
  </r>
  <r>
    <x v="15"/>
    <n v="459.272999999999"/>
    <n v="459.50700000000001"/>
    <x v="1"/>
    <n v="0.23400000000003701"/>
    <x v="1"/>
    <n v="39.9"/>
    <n v="486.33300000000003"/>
    <n v="486.56700000000001"/>
  </r>
  <r>
    <x v="15"/>
    <n v="460.44"/>
    <n v="460.73999999999899"/>
    <x v="1"/>
    <n v="0.29999999999995403"/>
    <x v="1"/>
    <n v="39.9"/>
    <n v="487.5"/>
    <n v="487.8"/>
  </r>
  <r>
    <x v="15"/>
    <n v="461.106999999999"/>
    <n v="461.44"/>
    <x v="1"/>
    <n v="0.33300000000008301"/>
    <x v="1"/>
    <n v="39.9"/>
    <n v="488.16699999999901"/>
    <n v="488.5"/>
  </r>
  <r>
    <x v="15"/>
    <n v="464.391019999999"/>
    <n v="465.24101999999999"/>
    <x v="0"/>
    <n v="0.85000000000002196"/>
    <x v="1"/>
    <n v="39.9"/>
    <n v="491.45102000000003"/>
    <n v="492.30101999999999"/>
  </r>
  <r>
    <x v="15"/>
    <n v="466.271019999999"/>
    <n v="466.44101999999901"/>
    <x v="0"/>
    <n v="0.16999999999995899"/>
    <x v="1"/>
    <n v="39.9"/>
    <n v="493.33102000000002"/>
    <n v="493.50101999999902"/>
  </r>
  <r>
    <x v="15"/>
    <n v="466.49101999999999"/>
    <n v="467.201019999999"/>
    <x v="0"/>
    <n v="0.70999999999992203"/>
    <x v="1"/>
    <n v="39.9"/>
    <n v="493.55101999999999"/>
    <n v="494.26101999999901"/>
  </r>
  <r>
    <x v="15"/>
    <n v="466.54"/>
    <n v="467.97300000000001"/>
    <x v="1"/>
    <n v="1.4329999999999901"/>
    <x v="1"/>
    <n v="39.9"/>
    <n v="493.6"/>
    <n v="495.03300000000002"/>
  </r>
  <r>
    <x v="15"/>
    <n v="470.606999999999"/>
    <n v="470.80699999999899"/>
    <x v="1"/>
    <n v="0.200000000000045"/>
    <x v="1"/>
    <n v="39.9"/>
    <n v="497.66699999999901"/>
    <n v="497.86700000000002"/>
  </r>
  <r>
    <x v="15"/>
    <n v="472.70699999999903"/>
    <n v="473.106999999999"/>
    <x v="1"/>
    <n v="0.39999999999997699"/>
    <x v="1"/>
    <n v="39.9"/>
    <n v="499.767"/>
    <n v="500.16699999999901"/>
  </r>
  <r>
    <x v="15"/>
    <n v="474.87299999999999"/>
    <n v="475.80699999999899"/>
    <x v="1"/>
    <n v="0.93399999999996897"/>
    <x v="1"/>
    <n v="39.9"/>
    <n v="501.93299999999999"/>
    <n v="502.86700000000002"/>
  </r>
  <r>
    <x v="15"/>
    <n v="476.34"/>
    <n v="477.772999999999"/>
    <x v="1"/>
    <n v="1.4329999999999901"/>
    <x v="1"/>
    <n v="39.9"/>
    <n v="503.4"/>
    <n v="504.83300000000003"/>
  </r>
  <r>
    <x v="15"/>
    <n v="479.80699999999899"/>
    <n v="480.04"/>
    <x v="1"/>
    <n v="0.23300000000005999"/>
    <x v="1"/>
    <n v="39.9"/>
    <n v="506.86700000000002"/>
    <n v="507.1"/>
  </r>
  <r>
    <x v="15"/>
    <n v="482.40699999999998"/>
    <n v="482.63999999999902"/>
    <x v="1"/>
    <n v="0.232999999999947"/>
    <x v="1"/>
    <n v="39.9"/>
    <n v="509.46699999999998"/>
    <n v="509.69999999999902"/>
  </r>
  <r>
    <x v="15"/>
    <n v="482.90699999999998"/>
    <n v="483.17299999999898"/>
    <x v="1"/>
    <n v="0.26599999999996199"/>
    <x v="1"/>
    <n v="39.9"/>
    <n v="509.96699999999998"/>
    <n v="510.233"/>
  </r>
  <r>
    <x v="15"/>
    <n v="491.23999999999899"/>
    <n v="491.84"/>
    <x v="1"/>
    <n v="0.60000000000002196"/>
    <x v="1"/>
    <n v="39.9"/>
    <n v="518.29999999999995"/>
    <n v="518.9"/>
  </r>
  <r>
    <x v="15"/>
    <n v="492.23999999999899"/>
    <n v="492.47300000000001"/>
    <x v="1"/>
    <n v="0.23300000000005999"/>
    <x v="1"/>
    <n v="39.9"/>
    <n v="519.29999999999995"/>
    <n v="519.53300000000002"/>
  </r>
  <r>
    <x v="15"/>
    <n v="493.20699999999999"/>
    <n v="493.87299999999999"/>
    <x v="1"/>
    <n v="0.66600000000000004"/>
    <x v="1"/>
    <n v="39.9"/>
    <n v="520.26700000000005"/>
    <n v="520.93299999999999"/>
  </r>
  <r>
    <x v="15"/>
    <n v="497.84102000000001"/>
    <n v="499.05101999999999"/>
    <x v="0"/>
    <n v="1.2100000000000299"/>
    <x v="1"/>
    <n v="39.9"/>
    <n v="524.90102000000002"/>
    <n v="526.11102000000005"/>
  </r>
  <r>
    <x v="15"/>
    <n v="501.87299999999999"/>
    <n v="502.772999999999"/>
    <x v="1"/>
    <n v="0.89999999999997704"/>
    <x v="1"/>
    <n v="39.9"/>
    <n v="528.93299999999999"/>
    <n v="529.83299999999997"/>
  </r>
  <r>
    <x v="15"/>
    <n v="508.38101999999998"/>
    <n v="509.41101999999898"/>
    <x v="0"/>
    <n v="1.0299999999999701"/>
    <x v="1"/>
    <n v="39.9"/>
    <n v="535.44101999999998"/>
    <n v="536.47101999999995"/>
  </r>
  <r>
    <x v="15"/>
    <n v="509.49101999999999"/>
    <n v="510.31101999999998"/>
    <x v="0"/>
    <n v="0.82"/>
    <x v="1"/>
    <n v="39.9"/>
    <n v="536.55101999999999"/>
    <n v="537.37102000000004"/>
  </r>
  <r>
    <x v="15"/>
    <n v="510.49101999999999"/>
    <n v="511.01101999999997"/>
    <x v="0"/>
    <n v="0.51999999999998103"/>
    <x v="1"/>
    <n v="39.9"/>
    <n v="537.55101999999999"/>
    <n v="538.07101999999998"/>
  </r>
  <r>
    <x v="15"/>
    <n v="511.272999999999"/>
    <n v="511.772999999999"/>
    <x v="1"/>
    <n v="0.5"/>
    <x v="1"/>
    <n v="39.9"/>
    <n v="538.33299999999997"/>
    <n v="538.83299999999997"/>
  </r>
  <r>
    <x v="15"/>
    <n v="516.06101999999998"/>
    <n v="516.52102000000002"/>
    <x v="0"/>
    <n v="0.45999999999992203"/>
    <x v="1"/>
    <n v="39.9"/>
    <n v="543.12102000000004"/>
    <n v="543.58101999999997"/>
  </r>
  <r>
    <x v="15"/>
    <n v="516.54"/>
    <n v="516.77300000000002"/>
    <x v="1"/>
    <n v="0.232999999999947"/>
    <x v="1"/>
    <n v="39.9"/>
    <n v="543.6"/>
    <n v="543.83299999999997"/>
  </r>
  <r>
    <x v="15"/>
    <n v="516.63102000000003"/>
    <n v="517.17102"/>
    <x v="0"/>
    <n v="0.54000000000007697"/>
    <x v="1"/>
    <n v="39.9"/>
    <n v="543.69101999999998"/>
    <n v="544.23101999999994"/>
  </r>
  <r>
    <x v="15"/>
    <n v="519.173"/>
    <n v="520.10699999999997"/>
    <x v="1"/>
    <n v="0.93400000000008199"/>
    <x v="1"/>
    <n v="39.9"/>
    <n v="546.23299999999995"/>
    <n v="547.16700000000003"/>
  </r>
  <r>
    <x v="15"/>
    <n v="521.04"/>
    <n v="522.00699999999995"/>
    <x v="1"/>
    <n v="0.96699999999998398"/>
    <x v="1"/>
    <n v="39.9"/>
    <n v="548.1"/>
    <n v="549.06700000000001"/>
  </r>
  <r>
    <x v="15"/>
    <n v="523.27300000000002"/>
    <n v="524.20699999999999"/>
    <x v="1"/>
    <n v="0.93400000000008199"/>
    <x v="1"/>
    <n v="39.9"/>
    <n v="550.33299999999997"/>
    <n v="551.26700000000005"/>
  </r>
  <r>
    <x v="15"/>
    <n v="524.97101999999995"/>
    <n v="526.22101999999995"/>
    <x v="0"/>
    <n v="1.25"/>
    <x v="1"/>
    <n v="39.9"/>
    <n v="552.03102000000001"/>
    <n v="553.28102000000001"/>
  </r>
  <r>
    <x v="15"/>
    <n v="526.00699999999995"/>
    <n v="526.20699999999999"/>
    <x v="1"/>
    <n v="0.200000000000045"/>
    <x v="1"/>
    <n v="39.9"/>
    <n v="553.06700000000001"/>
    <n v="553.26700000000005"/>
  </r>
  <r>
    <x v="15"/>
    <n v="527.54102"/>
    <n v="528.33101999999997"/>
    <x v="0"/>
    <n v="0.79000000000007697"/>
    <x v="1"/>
    <n v="39.9"/>
    <n v="554.60101999999995"/>
    <n v="555.39102000000003"/>
  </r>
  <r>
    <x v="15"/>
    <n v="527.90700000000004"/>
    <n v="528.77300000000002"/>
    <x v="1"/>
    <n v="0.865999999999985"/>
    <x v="1"/>
    <n v="39.9"/>
    <n v="554.96699999999998"/>
    <n v="555.83299999999997"/>
  </r>
  <r>
    <x v="15"/>
    <n v="530.00699999999995"/>
    <n v="530.44000000000005"/>
    <x v="1"/>
    <n v="0.432999999999992"/>
    <x v="1"/>
    <n v="39.9"/>
    <n v="557.06700000000001"/>
    <n v="557.5"/>
  </r>
  <r>
    <x v="15"/>
    <n v="535.70699999999999"/>
    <n v="536.60699999999997"/>
    <x v="1"/>
    <n v="0.89999999999997704"/>
    <x v="1"/>
    <n v="39.9"/>
    <n v="562.76700000000005"/>
    <n v="563.66700000000003"/>
  </r>
  <r>
    <x v="15"/>
    <n v="537.37300000000005"/>
    <n v="537.70699999999999"/>
    <x v="1"/>
    <n v="0.33400000000000002"/>
    <x v="1"/>
    <n v="39.9"/>
    <n v="564.43299999999999"/>
    <n v="564.76700000000005"/>
  </r>
  <r>
    <x v="15"/>
    <n v="539.60699999999997"/>
    <n v="540.27300000000002"/>
    <x v="1"/>
    <n v="0.66600000000000004"/>
    <x v="1"/>
    <n v="39.9"/>
    <n v="566.66700000000003"/>
    <n v="567.33299999999997"/>
  </r>
  <r>
    <x v="15"/>
    <n v="541.94000000000005"/>
    <n v="542.20699999999999"/>
    <x v="1"/>
    <n v="0.26700000000005197"/>
    <x v="1"/>
    <n v="39.9"/>
    <n v="569"/>
    <n v="569.26700000000005"/>
  </r>
  <r>
    <x v="15"/>
    <n v="552.64"/>
    <n v="553.34"/>
    <x v="1"/>
    <n v="0.69999999999993101"/>
    <x v="1"/>
    <n v="39.9"/>
    <n v="579.70000000000005"/>
    <n v="580.4"/>
  </r>
  <r>
    <x v="15"/>
    <n v="575.84101999999996"/>
    <n v="577.86102000000005"/>
    <x v="0"/>
    <n v="2.01999999999998"/>
    <x v="0"/>
    <n v="39.9"/>
    <n v="602.90102000000002"/>
    <n v="604.92102"/>
  </r>
  <r>
    <x v="15"/>
    <n v="581.87300000000005"/>
    <n v="582.37300000000005"/>
    <x v="1"/>
    <n v="0.5"/>
    <x v="1"/>
    <n v="39.9"/>
    <n v="608.93299999999999"/>
    <n v="609.43299999999999"/>
  </r>
  <r>
    <x v="15"/>
    <n v="582.36102000000005"/>
    <n v="583.96101999999996"/>
    <x v="0"/>
    <n v="1.6000000000000201"/>
    <x v="1"/>
    <n v="39.9"/>
    <n v="609.42102"/>
    <n v="611.02102000000002"/>
  </r>
  <r>
    <x v="15"/>
    <n v="586.70699999999999"/>
    <n v="587.20699999999999"/>
    <x v="1"/>
    <n v="0.5"/>
    <x v="1"/>
    <n v="39.9"/>
    <n v="613.76700000000005"/>
    <n v="614.26700000000005"/>
  </r>
  <r>
    <x v="15"/>
    <n v="606.54"/>
    <n v="609.87300000000005"/>
    <x v="1"/>
    <n v="3.3330000000000002"/>
    <x v="1"/>
    <n v="39.9"/>
    <n v="633.6"/>
    <n v="636.93299999999999"/>
  </r>
  <r>
    <x v="15"/>
    <n v="616.47299999999996"/>
    <n v="616.74"/>
    <x v="1"/>
    <n v="0.26699999999993901"/>
    <x v="0"/>
    <n v="39.9"/>
    <n v="643.53300000000002"/>
    <n v="643.79999999999995"/>
  </r>
  <r>
    <x v="15"/>
    <n v="624.64"/>
    <n v="624.87300000000005"/>
    <x v="1"/>
    <n v="0.232999999999947"/>
    <x v="0"/>
    <n v="39.9"/>
    <n v="651.70000000000005"/>
    <n v="651.93299999999999"/>
  </r>
  <r>
    <x v="16"/>
    <n v="364.306929999999"/>
    <n v="364.41692999999998"/>
    <x v="0"/>
    <n v="0.110000000000013"/>
    <x v="0"/>
    <n v="22.233000000000001"/>
    <n v="373.69992999999999"/>
    <n v="373.80993000000001"/>
  </r>
  <r>
    <x v="16"/>
    <n v="364.43692999999899"/>
    <n v="364.866929999999"/>
    <x v="0"/>
    <n v="0.43000000000000599"/>
    <x v="0"/>
    <n v="22.233000000000001"/>
    <n v="373.82992999999999"/>
    <n v="374.25993"/>
  </r>
  <r>
    <x v="16"/>
    <n v="380.94"/>
    <n v="381.50699999999898"/>
    <x v="1"/>
    <n v="0.56699999999994999"/>
    <x v="1"/>
    <n v="22.233000000000001"/>
    <n v="390.33300000000003"/>
    <n v="390.9"/>
  </r>
  <r>
    <x v="16"/>
    <n v="381.70699999999999"/>
    <n v="381.94"/>
    <x v="1"/>
    <n v="0.23300000000000401"/>
    <x v="1"/>
    <n v="22.233000000000001"/>
    <n v="391.1"/>
    <n v="391.33300000000003"/>
  </r>
  <r>
    <x v="16"/>
    <n v="393.97399999999999"/>
    <n v="395.64"/>
    <x v="1"/>
    <n v="1.6659999999999899"/>
    <x v="1"/>
    <n v="22.233000000000001"/>
    <n v="403.36700000000002"/>
    <n v="405.03300000000002"/>
  </r>
  <r>
    <x v="16"/>
    <n v="397.67399999999998"/>
    <n v="397.94"/>
    <x v="1"/>
    <n v="0.266000000000019"/>
    <x v="1"/>
    <n v="22.233000000000001"/>
    <n v="407.06700000000001"/>
    <n v="407.33300000000003"/>
  </r>
  <r>
    <x v="16"/>
    <n v="435.30699999999899"/>
    <n v="435.80699999999899"/>
    <x v="1"/>
    <n v="0.5"/>
    <x v="0"/>
    <n v="22.233000000000001"/>
    <n v="444.7"/>
    <n v="445.2"/>
  </r>
  <r>
    <x v="16"/>
    <n v="470.106999999999"/>
    <n v="472.539999999999"/>
    <x v="1"/>
    <n v="2.4329999999999901"/>
    <x v="0"/>
    <n v="22.233000000000001"/>
    <n v="479.5"/>
    <n v="481.93299999999999"/>
  </r>
  <r>
    <x v="16"/>
    <n v="476.20699999999999"/>
    <n v="476.539999999999"/>
    <x v="1"/>
    <n v="0.33300000000000002"/>
    <x v="0"/>
    <n v="22.233000000000001"/>
    <n v="485.6"/>
    <n v="485.93299999999999"/>
  </r>
  <r>
    <x v="16"/>
    <n v="480.73999999999899"/>
    <n v="481.64"/>
    <x v="1"/>
    <n v="0.900000000000034"/>
    <x v="0"/>
    <n v="22.233000000000001"/>
    <n v="490.13299999999998"/>
    <n v="491.03300000000002"/>
  </r>
  <r>
    <x v="16"/>
    <n v="482.50699999999898"/>
    <n v="482.80699999999899"/>
    <x v="1"/>
    <n v="0.30000000000001098"/>
    <x v="0"/>
    <n v="22.233000000000001"/>
    <n v="491.9"/>
    <n v="492.2"/>
  </r>
  <r>
    <x v="16"/>
    <n v="494.84"/>
    <n v="495.20699999999999"/>
    <x v="1"/>
    <n v="0.36700000000001798"/>
    <x v="0"/>
    <n v="22.233000000000001"/>
    <n v="504.233"/>
    <n v="504.6"/>
  </r>
  <r>
    <x v="16"/>
    <n v="496.00699999999898"/>
    <n v="496.373999999999"/>
    <x v="1"/>
    <n v="0.36700000000001798"/>
    <x v="0"/>
    <n v="22.233000000000001"/>
    <n v="505.4"/>
    <n v="505.767"/>
  </r>
  <r>
    <x v="16"/>
    <n v="500.23999999999899"/>
    <n v="500.67399999999998"/>
    <x v="1"/>
    <n v="0.43400000000002498"/>
    <x v="0"/>
    <n v="22.233000000000001"/>
    <n v="509.63299999999998"/>
    <n v="510.06700000000001"/>
  </r>
  <r>
    <x v="16"/>
    <n v="504.30700000000002"/>
    <n v="505.14"/>
    <x v="1"/>
    <n v="0.83299999999999996"/>
    <x v="0"/>
    <n v="22.233000000000001"/>
    <n v="513.70000000000005"/>
    <n v="514.53300000000002"/>
  </r>
  <r>
    <x v="16"/>
    <n v="508.54"/>
    <n v="508.774"/>
    <x v="1"/>
    <n v="0.23400000000003701"/>
    <x v="0"/>
    <n v="22.233000000000001"/>
    <n v="517.93299999999999"/>
    <n v="518.16700000000003"/>
  </r>
  <r>
    <x v="16"/>
    <n v="510.20699999999999"/>
    <n v="510.774"/>
    <x v="1"/>
    <n v="0.56700000000000705"/>
    <x v="0"/>
    <n v="22.233000000000001"/>
    <n v="519.6"/>
    <n v="520.16700000000003"/>
  </r>
  <r>
    <x v="16"/>
    <n v="511.30700000000002"/>
    <n v="511.60700000000003"/>
    <x v="1"/>
    <n v="0.29999999999995403"/>
    <x v="0"/>
    <n v="22.233000000000001"/>
    <n v="520.70000000000005"/>
    <n v="521"/>
  </r>
  <r>
    <x v="16"/>
    <n v="516.74"/>
    <n v="517.30700000000002"/>
    <x v="1"/>
    <n v="0.56700000000000705"/>
    <x v="0"/>
    <n v="22.233000000000001"/>
    <n v="526.13300000000004"/>
    <n v="526.70000000000005"/>
  </r>
  <r>
    <x v="16"/>
    <n v="520.10699999999997"/>
    <n v="520.30700000000002"/>
    <x v="1"/>
    <n v="0.200000000000045"/>
    <x v="0"/>
    <n v="22.233000000000001"/>
    <n v="529.5"/>
    <n v="529.70000000000005"/>
  </r>
  <r>
    <x v="16"/>
    <n v="523.00699999999995"/>
    <n v="523.50699999999995"/>
    <x v="1"/>
    <n v="0.5"/>
    <x v="0"/>
    <n v="22.233000000000001"/>
    <n v="532.4"/>
    <n v="532.9"/>
  </r>
  <r>
    <x v="16"/>
    <n v="525.37400000000002"/>
    <n v="525.90700000000004"/>
    <x v="1"/>
    <n v="0.532999999999901"/>
    <x v="0"/>
    <n v="22.233000000000001"/>
    <n v="534.76700000000005"/>
    <n v="535.29999999999995"/>
  </r>
  <r>
    <x v="16"/>
    <n v="536.94000000000005"/>
    <n v="537.24"/>
    <x v="1"/>
    <n v="0.30000000000006799"/>
    <x v="0"/>
    <n v="22.233000000000001"/>
    <n v="546.33299999999997"/>
    <n v="546.63300000000004"/>
  </r>
  <r>
    <x v="16"/>
    <n v="538.274"/>
    <n v="539.84"/>
    <x v="1"/>
    <n v="1.5659999999999099"/>
    <x v="0"/>
    <n v="22.233000000000001"/>
    <n v="547.66700000000003"/>
    <n v="549.23299999999995"/>
  </r>
  <r>
    <x v="16"/>
    <n v="568.24"/>
    <n v="568.40700000000004"/>
    <x v="1"/>
    <n v="0.16699999999991599"/>
    <x v="0"/>
    <n v="22.233000000000001"/>
    <n v="577.63300000000004"/>
    <n v="577.79999999999995"/>
  </r>
  <r>
    <x v="16"/>
    <n v="591.70699999999999"/>
    <n v="591.94000000000005"/>
    <x v="1"/>
    <n v="0.232999999999947"/>
    <x v="0"/>
    <n v="22.233000000000001"/>
    <n v="601.1"/>
    <n v="601.33299999999997"/>
  </r>
  <r>
    <x v="16"/>
    <n v="605.14"/>
    <n v="605.40700000000004"/>
    <x v="1"/>
    <n v="0.26699999999993901"/>
    <x v="0"/>
    <n v="22.233000000000001"/>
    <n v="614.53300000000002"/>
    <n v="614.79999999999995"/>
  </r>
  <r>
    <x v="16"/>
    <n v="610.87400000000002"/>
    <n v="611.14"/>
    <x v="1"/>
    <n v="0.26599999999996199"/>
    <x v="0"/>
    <n v="22.233000000000001"/>
    <n v="620.26700000000005"/>
    <n v="620.53300000000002"/>
  </r>
  <r>
    <x v="16"/>
    <n v="613.87400000000002"/>
    <n v="614.04"/>
    <x v="1"/>
    <n v="0.165999999999939"/>
    <x v="0"/>
    <n v="22.233000000000001"/>
    <n v="623.26700000000005"/>
    <n v="623.43299999999999"/>
  </r>
  <r>
    <x v="16"/>
    <n v="624.87400000000002"/>
    <n v="625.54"/>
    <x v="1"/>
    <n v="0.66600000000000004"/>
    <x v="0"/>
    <n v="22.233000000000001"/>
    <n v="634.26700000000005"/>
    <n v="634.93299999999999"/>
  </r>
  <r>
    <x v="16"/>
    <n v="628.10699999999997"/>
    <n v="628.37400000000002"/>
    <x v="1"/>
    <n v="0.26700000000005197"/>
    <x v="0"/>
    <n v="22.233000000000001"/>
    <n v="637.5"/>
    <n v="637.76700000000005"/>
  </r>
  <r>
    <x v="16"/>
    <n v="632.84"/>
    <n v="633.10699999999997"/>
    <x v="1"/>
    <n v="0.26700000000005197"/>
    <x v="0"/>
    <n v="22.233000000000001"/>
    <n v="642.23299999999995"/>
    <n v="642.5"/>
  </r>
  <r>
    <x v="17"/>
    <n v="354.130799999999"/>
    <n v="354.80079999999901"/>
    <x v="0"/>
    <n v="0.66999999999995896"/>
    <x v="0"/>
    <n v="164.63300000000001"/>
    <n v="505.92380000000003"/>
    <n v="506.59379999999999"/>
  </r>
  <r>
    <x v="17"/>
    <n v="357.73079999999999"/>
    <n v="357.95080000000002"/>
    <x v="0"/>
    <n v="0.21999999999991299"/>
    <x v="0"/>
    <n v="164.63300000000001"/>
    <n v="509.52379999999999"/>
    <n v="509.74380000000002"/>
  </r>
  <r>
    <x v="17"/>
    <n v="358.40079999999898"/>
    <n v="358.77079999999899"/>
    <x v="0"/>
    <n v="0.37000000000000399"/>
    <x v="0"/>
    <n v="164.63300000000001"/>
    <n v="510.19380000000001"/>
    <n v="510.56380000000001"/>
  </r>
  <r>
    <x v="17"/>
    <n v="362.4708"/>
    <n v="362.750799999999"/>
    <x v="0"/>
    <n v="0.27999999999997199"/>
    <x v="0"/>
    <n v="164.63300000000001"/>
    <n v="514.26379999999995"/>
    <n v="514.54380000000003"/>
  </r>
  <r>
    <x v="17"/>
    <n v="363.31079999999901"/>
    <n v="363.53079999999898"/>
    <x v="0"/>
    <n v="0.22000000000002701"/>
    <x v="0"/>
    <n v="164.63300000000001"/>
    <n v="515.10379999999998"/>
    <n v="515.32380000000001"/>
  </r>
  <r>
    <x v="17"/>
    <n v="368.55079999999901"/>
    <n v="368.90079999999898"/>
    <x v="0"/>
    <n v="0.35000000000002202"/>
    <x v="0"/>
    <n v="164.63300000000001"/>
    <n v="520.34379999999999"/>
    <n v="520.69380000000001"/>
  </r>
  <r>
    <x v="17"/>
    <n v="372.35079999999999"/>
    <n v="372.570799999999"/>
    <x v="0"/>
    <n v="0.21999999999991299"/>
    <x v="0"/>
    <n v="164.63300000000001"/>
    <n v="524.14380000000006"/>
    <n v="524.36379999999997"/>
  </r>
  <r>
    <x v="17"/>
    <n v="372.85079999999999"/>
    <n v="373.190799999999"/>
    <x v="0"/>
    <n v="0.33999999999991798"/>
    <x v="0"/>
    <n v="164.63300000000001"/>
    <n v="524.64380000000006"/>
    <n v="524.98379999999997"/>
  </r>
  <r>
    <x v="17"/>
    <n v="373.56079999999901"/>
    <n v="373.79079999999902"/>
    <x v="0"/>
    <n v="0.230000000000018"/>
    <x v="0"/>
    <n v="164.63300000000001"/>
    <n v="525.35379999999998"/>
    <n v="525.5838"/>
  </r>
  <r>
    <x v="17"/>
    <n v="378.690799999999"/>
    <n v="379.320799999999"/>
    <x v="0"/>
    <n v="0.62999999999999501"/>
    <x v="1"/>
    <n v="164.63300000000001"/>
    <n v="530.48379999999997"/>
    <n v="531.11379999999997"/>
  </r>
  <r>
    <x v="17"/>
    <n v="381.89079999999899"/>
    <n v="381.9708"/>
    <x v="0"/>
    <n v="0.08"/>
    <x v="1"/>
    <n v="164.63300000000001"/>
    <n v="533.68380000000002"/>
    <n v="533.76379999999995"/>
  </r>
  <r>
    <x v="17"/>
    <n v="382.190799999999"/>
    <n v="382.35079999999999"/>
    <x v="0"/>
    <n v="0.16000000000008099"/>
    <x v="1"/>
    <n v="164.63300000000001"/>
    <n v="533.98379999999997"/>
    <n v="534.14380000000006"/>
  </r>
  <r>
    <x v="17"/>
    <n v="383.16079999999903"/>
    <n v="383.570799999999"/>
    <x v="0"/>
    <n v="0.409999999999968"/>
    <x v="1"/>
    <n v="164.63300000000001"/>
    <n v="534.9538"/>
    <n v="535.36379999999997"/>
  </r>
  <r>
    <x v="17"/>
    <n v="386.50699999999898"/>
    <n v="387.43999999999897"/>
    <x v="1"/>
    <n v="0.93299999999999195"/>
    <x v="1"/>
    <n v="164.63300000000001"/>
    <n v="538.29999999999995"/>
    <n v="539.23299999999995"/>
  </r>
  <r>
    <x v="17"/>
    <n v="391.106999999999"/>
    <n v="391.77399999999898"/>
    <x v="1"/>
    <n v="0.66700000000000004"/>
    <x v="1"/>
    <n v="164.63300000000001"/>
    <n v="542.9"/>
    <n v="543.56700000000001"/>
  </r>
  <r>
    <x v="17"/>
    <n v="396.39079999999899"/>
    <n v="396.690799999999"/>
    <x v="0"/>
    <n v="0.29999999999995403"/>
    <x v="1"/>
    <n v="164.63300000000001"/>
    <n v="548.18380000000002"/>
    <n v="548.48379999999997"/>
  </r>
  <r>
    <x v="17"/>
    <n v="397.20079999999899"/>
    <n v="397.41079999999903"/>
    <x v="0"/>
    <n v="0.21000000000003599"/>
    <x v="1"/>
    <n v="164.63300000000001"/>
    <n v="548.99379999999996"/>
    <n v="549.2038"/>
  </r>
  <r>
    <x v="17"/>
    <n v="397.90699999999998"/>
    <n v="398.47399999999999"/>
    <x v="1"/>
    <n v="0.56700000000000705"/>
    <x v="1"/>
    <n v="164.63300000000001"/>
    <n v="549.70000000000005"/>
    <n v="550.26700000000005"/>
  </r>
  <r>
    <x v="17"/>
    <n v="401.90699999999998"/>
    <n v="403.106999999999"/>
    <x v="1"/>
    <n v="1.19999999999993"/>
    <x v="1"/>
    <n v="164.63300000000001"/>
    <n v="553.70000000000005"/>
    <n v="554.9"/>
  </r>
  <r>
    <x v="17"/>
    <n v="403.39079999999899"/>
    <n v="403.60079999999999"/>
    <x v="0"/>
    <n v="0.21000000000003599"/>
    <x v="1"/>
    <n v="164.63300000000001"/>
    <n v="555.18380000000002"/>
    <n v="555.39380000000006"/>
  </r>
  <r>
    <x v="17"/>
    <n v="404.17399999999901"/>
    <n v="404.57399999999899"/>
    <x v="1"/>
    <n v="0.39999999999997699"/>
    <x v="1"/>
    <n v="164.63300000000001"/>
    <n v="555.96699999999998"/>
    <n v="556.36699999999996"/>
  </r>
  <r>
    <x v="17"/>
    <n v="408.40699999999998"/>
    <n v="408.63999999999902"/>
    <x v="1"/>
    <n v="0.232999999999947"/>
    <x v="1"/>
    <n v="164.63300000000001"/>
    <n v="560.20000000000005"/>
    <n v="560.43299999999999"/>
  </r>
  <r>
    <x v="17"/>
    <n v="425.23999999999899"/>
    <n v="425.67399999999901"/>
    <x v="1"/>
    <n v="0.43399999999996902"/>
    <x v="1"/>
    <n v="164.63300000000001"/>
    <n v="577.03300000000002"/>
    <n v="577.46699999999998"/>
  </r>
  <r>
    <x v="17"/>
    <n v="434.539999999999"/>
    <n v="434.93999999999897"/>
    <x v="1"/>
    <n v="0.39999999999997699"/>
    <x v="1"/>
    <n v="164.63300000000001"/>
    <n v="586.33299999999997"/>
    <n v="586.73299999999995"/>
  </r>
  <r>
    <x v="17"/>
    <n v="443.373999999999"/>
    <n v="444.13999999999902"/>
    <x v="1"/>
    <n v="0.76599999999996204"/>
    <x v="1"/>
    <n v="164.63300000000001"/>
    <n v="595.16700000000003"/>
    <n v="595.93299999999999"/>
  </r>
  <r>
    <x v="17"/>
    <n v="444.57399999999899"/>
    <n v="445.77399999999898"/>
    <x v="1"/>
    <n v="1.2000000000000399"/>
    <x v="1"/>
    <n v="164.63300000000001"/>
    <n v="596.36699999999996"/>
    <n v="597.56700000000001"/>
  </r>
  <r>
    <x v="17"/>
    <n v="447.873999999999"/>
    <n v="448.47399999999999"/>
    <x v="1"/>
    <n v="0.60000000000002196"/>
    <x v="1"/>
    <n v="164.63300000000001"/>
    <n v="599.66700000000003"/>
    <n v="600.26700000000005"/>
  </r>
  <r>
    <x v="17"/>
    <n v="471.106999999999"/>
    <n v="471.50699999999898"/>
    <x v="1"/>
    <n v="0.39999999999997699"/>
    <x v="1"/>
    <n v="164.63300000000001"/>
    <n v="622.9"/>
    <n v="623.29999999999995"/>
  </r>
  <r>
    <x v="17"/>
    <n v="472.97399999999999"/>
    <n v="473.63999999999902"/>
    <x v="1"/>
    <n v="0.66600000000000004"/>
    <x v="1"/>
    <n v="164.63300000000001"/>
    <n v="624.76700000000005"/>
    <n v="625.43299999999999"/>
  </r>
  <r>
    <x v="17"/>
    <n v="483.50699999999898"/>
    <n v="483.97399999999999"/>
    <x v="1"/>
    <n v="0.467000000000098"/>
    <x v="0"/>
    <n v="164.63300000000001"/>
    <n v="635.29999999999995"/>
    <n v="635.76700000000005"/>
  </r>
  <r>
    <x v="17"/>
    <n v="516.40700000000004"/>
    <n v="516.93999999999903"/>
    <x v="1"/>
    <n v="0.532999999999901"/>
    <x v="0"/>
    <n v="164.63300000000001"/>
    <n v="668.2"/>
    <n v="668.73299999999995"/>
  </r>
  <r>
    <x v="17"/>
    <n v="518.07399999999996"/>
    <n v="518.43999999999903"/>
    <x v="1"/>
    <n v="0.365999999999985"/>
    <x v="0"/>
    <n v="164.63300000000001"/>
    <n v="669.86699999999996"/>
    <n v="670.23299999999995"/>
  </r>
  <r>
    <x v="17"/>
    <n v="519.24"/>
    <n v="519.64"/>
    <x v="1"/>
    <n v="0.39999999999997699"/>
    <x v="0"/>
    <n v="164.63300000000001"/>
    <n v="671.03300000000002"/>
    <n v="671.43299999999999"/>
  </r>
  <r>
    <x v="17"/>
    <n v="532.67399999999998"/>
    <n v="533.07399999999996"/>
    <x v="1"/>
    <n v="0.39999999999997699"/>
    <x v="0"/>
    <n v="164.63300000000001"/>
    <n v="684.46699999999998"/>
    <n v="684.86699999999996"/>
  </r>
  <r>
    <x v="17"/>
    <n v="539.774"/>
    <n v="540.14"/>
    <x v="1"/>
    <n v="0.365999999999985"/>
    <x v="0"/>
    <n v="164.63300000000001"/>
    <n v="691.56700000000001"/>
    <n v="691.93299999999999"/>
  </r>
  <r>
    <x v="17"/>
    <n v="542.24"/>
    <n v="542.50699999999995"/>
    <x v="1"/>
    <n v="0.26699999999993901"/>
    <x v="0"/>
    <n v="164.63300000000001"/>
    <n v="694.03300000000002"/>
    <n v="694.3"/>
  </r>
  <r>
    <x v="17"/>
    <n v="573.47400000000005"/>
    <n v="573.97400000000005"/>
    <x v="1"/>
    <n v="0.5"/>
    <x v="0"/>
    <n v="164.63300000000001"/>
    <n v="725.26700000000005"/>
    <n v="725.76700000000005"/>
  </r>
  <r>
    <x v="17"/>
    <n v="574.47400000000005"/>
    <n v="574.74"/>
    <x v="1"/>
    <n v="0.26599999999996199"/>
    <x v="0"/>
    <n v="164.63300000000001"/>
    <n v="726.26700000000005"/>
    <n v="726.53300000000002"/>
  </r>
  <r>
    <x v="17"/>
    <n v="598.14"/>
    <n v="598.37400000000002"/>
    <x v="1"/>
    <n v="0.23400000000003701"/>
    <x v="0"/>
    <n v="164.63300000000001"/>
    <n v="749.93299999999999"/>
    <n v="750.16700000000003"/>
  </r>
  <r>
    <x v="17"/>
    <n v="610.84"/>
    <n v="611.24"/>
    <x v="1"/>
    <n v="0.39999999999997699"/>
    <x v="1"/>
    <n v="164.63300000000001"/>
    <n v="762.63300000000004"/>
    <n v="763.03300000000002"/>
  </r>
  <r>
    <x v="17"/>
    <n v="613.40700000000004"/>
    <n v="613.70699999999999"/>
    <x v="1"/>
    <n v="0.29999999999995403"/>
    <x v="1"/>
    <n v="164.63300000000001"/>
    <n v="765.2"/>
    <n v="765.5"/>
  </r>
  <r>
    <x v="17"/>
    <n v="616.24"/>
    <n v="616.43999999999903"/>
    <x v="1"/>
    <n v="0.19999999999993101"/>
    <x v="1"/>
    <n v="164.63300000000001"/>
    <n v="768.03300000000002"/>
    <n v="768.23299999999995"/>
  </r>
  <r>
    <x v="17"/>
    <n v="617.37400000000002"/>
    <n v="617.54"/>
    <x v="1"/>
    <n v="0.165999999999939"/>
    <x v="1"/>
    <n v="164.63300000000001"/>
    <n v="769.16700000000003"/>
    <n v="769.33299999999997"/>
  </r>
  <r>
    <x v="17"/>
    <n v="635.43999999999903"/>
    <n v="635.93999999999903"/>
    <x v="1"/>
    <n v="0.5"/>
    <x v="0"/>
    <n v="164.63300000000001"/>
    <n v="787.23299999999995"/>
    <n v="787.73299999999995"/>
  </r>
  <r>
    <x v="17"/>
    <n v="654.17399999999998"/>
    <n v="654.34"/>
    <x v="1"/>
    <n v="0.16600000000005299"/>
    <x v="1"/>
    <n v="164.63300000000001"/>
    <n v="805.96699999999998"/>
    <n v="806.13300000000004"/>
  </r>
  <r>
    <x v="17"/>
    <n v="656.74"/>
    <n v="657.34"/>
    <x v="1"/>
    <n v="0.60000000000002196"/>
    <x v="1"/>
    <n v="164.63300000000001"/>
    <n v="808.53300000000002"/>
    <n v="809.13300000000004"/>
  </r>
  <r>
    <x v="18"/>
    <n v="376.31528999999898"/>
    <n v="378.01528999999903"/>
    <x v="0"/>
    <n v="1.69999999999998"/>
    <x v="0"/>
    <n v="22.8"/>
    <n v="386.27528999999998"/>
    <n v="387.97528999999997"/>
  </r>
  <r>
    <x v="18"/>
    <n v="379.01528999999903"/>
    <n v="380.415289999999"/>
    <x v="0"/>
    <n v="1.4000000000000301"/>
    <x v="0"/>
    <n v="22.8"/>
    <n v="388.97528999999997"/>
    <n v="390.37529000000001"/>
  </r>
  <r>
    <x v="18"/>
    <n v="394.56528999999898"/>
    <n v="397.11528999999899"/>
    <x v="0"/>
    <n v="2.55000000000001"/>
    <x v="0"/>
    <n v="22.8"/>
    <n v="404.52528999999998"/>
    <n v="407.07529"/>
  </r>
  <r>
    <x v="18"/>
    <n v="397.37528999999898"/>
    <n v="398.72528999999997"/>
    <x v="0"/>
    <n v="1.3500000000000201"/>
    <x v="0"/>
    <n v="22.8"/>
    <n v="407.33528999999999"/>
    <n v="408.68529000000001"/>
  </r>
  <r>
    <x v="18"/>
    <n v="403.25528999999898"/>
    <n v="403.62528999999898"/>
    <x v="0"/>
    <n v="0.37000000000000399"/>
    <x v="0"/>
    <n v="22.8"/>
    <n v="413.21528999999998"/>
    <n v="413.58528999999999"/>
  </r>
  <r>
    <x v="18"/>
    <n v="403.72528999999997"/>
    <n v="404.985289999999"/>
    <x v="0"/>
    <n v="1.25999999999999"/>
    <x v="0"/>
    <n v="22.8"/>
    <n v="413.68529000000001"/>
    <n v="414.94529"/>
  </r>
  <r>
    <x v="18"/>
    <n v="413.735289999999"/>
    <n v="413.915289999999"/>
    <x v="0"/>
    <n v="0.18000000000000599"/>
    <x v="0"/>
    <n v="22.8"/>
    <n v="423.69529"/>
    <n v="423.87529000000001"/>
  </r>
  <r>
    <x v="18"/>
    <n v="414.70528999999999"/>
    <n v="416.05528999999899"/>
    <x v="0"/>
    <n v="1.3499999999999599"/>
    <x v="0"/>
    <n v="22.8"/>
    <n v="424.66529000000003"/>
    <n v="426.01528999999999"/>
  </r>
  <r>
    <x v="18"/>
    <n v="417.31528999999898"/>
    <n v="417.43528999999899"/>
    <x v="0"/>
    <n v="0.12000000000000401"/>
    <x v="0"/>
    <n v="22.8"/>
    <n v="427.27528999999998"/>
    <n v="427.39528999999999"/>
  </r>
  <r>
    <x v="18"/>
    <n v="419.27528999999998"/>
    <n v="420.38528999999897"/>
    <x v="0"/>
    <n v="1.1099999999999499"/>
    <x v="0"/>
    <n v="22.8"/>
    <n v="429.23529000000002"/>
    <n v="430.34528999999998"/>
  </r>
  <r>
    <x v="18"/>
    <n v="424.235289999999"/>
    <n v="424.46528999999998"/>
    <x v="0"/>
    <n v="0.230000000000018"/>
    <x v="0"/>
    <n v="22.8"/>
    <n v="434.19529"/>
    <n v="434.42529000000002"/>
  </r>
  <r>
    <x v="18"/>
    <n v="424.53528999999997"/>
    <n v="425.06528999999898"/>
    <x v="0"/>
    <n v="0.52999999999997205"/>
    <x v="0"/>
    <n v="22.8"/>
    <n v="434.49529000000001"/>
    <n v="435.02528999999998"/>
  </r>
  <r>
    <x v="18"/>
    <n v="425.36528999999899"/>
    <n v="425.65528999999998"/>
    <x v="0"/>
    <n v="0.29000000000002002"/>
    <x v="0"/>
    <n v="22.8"/>
    <n v="435.32529"/>
    <n v="435.61529000000002"/>
  </r>
  <r>
    <x v="18"/>
    <n v="426.46528999999998"/>
    <n v="426.62528999999898"/>
    <x v="0"/>
    <n v="0.159999999999968"/>
    <x v="0"/>
    <n v="22.8"/>
    <n v="436.42529000000002"/>
    <n v="436.58528999999999"/>
  </r>
  <r>
    <x v="18"/>
    <n v="428.13528999999897"/>
    <n v="428.45528999999999"/>
    <x v="0"/>
    <n v="0.32"/>
    <x v="0"/>
    <n v="22.8"/>
    <n v="438.09528999999998"/>
    <n v="438.41529000000003"/>
  </r>
  <r>
    <x v="18"/>
    <n v="429.90528999999998"/>
    <n v="430.53528999999997"/>
    <x v="0"/>
    <n v="0.62999999999999501"/>
    <x v="0"/>
    <n v="22.8"/>
    <n v="439.86529000000002"/>
    <n v="440.49529000000001"/>
  </r>
  <r>
    <x v="18"/>
    <n v="434.52528999999998"/>
    <n v="434.61528999999899"/>
    <x v="0"/>
    <n v="0.09"/>
    <x v="0"/>
    <n v="22.8"/>
    <n v="444.48529000000002"/>
    <n v="444.57529"/>
  </r>
  <r>
    <x v="18"/>
    <n v="436.39528999999999"/>
    <n v="437.05528999999899"/>
    <x v="0"/>
    <n v="0.65999999999996795"/>
    <x v="0"/>
    <n v="22.8"/>
    <n v="446.35529000000002"/>
    <n v="447.01528999999999"/>
  </r>
  <r>
    <x v="18"/>
    <n v="437.07528999999897"/>
    <n v="438.11528999999899"/>
    <x v="0"/>
    <n v="1.04000000000002"/>
    <x v="0"/>
    <n v="22.8"/>
    <n v="447.03528999999997"/>
    <n v="448.07529"/>
  </r>
  <r>
    <x v="18"/>
    <n v="449.05528999999899"/>
    <n v="450.31528999999898"/>
    <x v="0"/>
    <n v="1.25999999999999"/>
    <x v="0"/>
    <n v="22.8"/>
    <n v="459.01528999999999"/>
    <n v="460.27528999999998"/>
  </r>
  <r>
    <x v="18"/>
    <n v="450.355289999999"/>
    <n v="452.21528999999998"/>
    <x v="0"/>
    <n v="1.8600000000000101"/>
    <x v="0"/>
    <n v="22.8"/>
    <n v="460.31529"/>
    <n v="462.17529000000002"/>
  </r>
  <r>
    <x v="18"/>
    <n v="456.045289999999"/>
    <n v="457.14528999999999"/>
    <x v="0"/>
    <n v="1.1000000000000201"/>
    <x v="0"/>
    <n v="22.8"/>
    <n v="466.00529"/>
    <n v="467.10529000000002"/>
  </r>
  <r>
    <x v="18"/>
    <n v="457.42528999999899"/>
    <n v="458.27528999999998"/>
    <x v="0"/>
    <n v="0.85000000000002196"/>
    <x v="0"/>
    <n v="22.8"/>
    <n v="467.38529"/>
    <n v="468.23529000000002"/>
  </r>
  <r>
    <x v="18"/>
    <n v="458.30528999999899"/>
    <n v="458.99528999999899"/>
    <x v="0"/>
    <n v="0.68999999999999695"/>
    <x v="0"/>
    <n v="22.8"/>
    <n v="468.26528999999999"/>
    <n v="468.95528999999999"/>
  </r>
  <r>
    <x v="18"/>
    <n v="462.75528999999898"/>
    <n v="463.25528999999898"/>
    <x v="0"/>
    <n v="0.5"/>
    <x v="0"/>
    <n v="22.8"/>
    <n v="472.71528999999998"/>
    <n v="473.21528999999998"/>
  </r>
  <r>
    <x v="18"/>
    <n v="473.39528999999999"/>
    <n v="475.40528999999998"/>
    <x v="0"/>
    <n v="2.00999999999999"/>
    <x v="0"/>
    <n v="22.8"/>
    <n v="483.35529000000002"/>
    <n v="485.36529000000002"/>
  </r>
  <r>
    <x v="18"/>
    <n v="476.295289999999"/>
    <n v="476.71528999999998"/>
    <x v="0"/>
    <n v="0.42000000000001497"/>
    <x v="0"/>
    <n v="22.8"/>
    <n v="486.25529"/>
    <n v="486.67529000000002"/>
  </r>
  <r>
    <x v="18"/>
    <n v="476.82528999999897"/>
    <n v="477.605289999999"/>
    <x v="0"/>
    <n v="0.780000000000029"/>
    <x v="0"/>
    <n v="22.8"/>
    <n v="486.78528999999997"/>
    <n v="487.56529"/>
  </r>
  <r>
    <x v="18"/>
    <n v="488.90699999999998"/>
    <n v="489.272999999999"/>
    <x v="1"/>
    <n v="0.365999999999985"/>
    <x v="0"/>
    <n v="22.8"/>
    <n v="498.86700000000002"/>
    <n v="499.233"/>
  </r>
  <r>
    <x v="19"/>
    <n v="368.17334"/>
    <n v="368.67334"/>
    <x v="0"/>
    <n v="0.5"/>
    <x v="0"/>
    <n v="22.832999999999998"/>
    <n v="378.16633999999999"/>
    <n v="378.66633999999999"/>
  </r>
  <r>
    <x v="19"/>
    <n v="377.57400000000001"/>
    <n v="378.00700000000001"/>
    <x v="1"/>
    <n v="0.432999999999992"/>
    <x v="1"/>
    <n v="22.832999999999998"/>
    <n v="387.56700000000001"/>
    <n v="388"/>
  </r>
  <r>
    <x v="19"/>
    <n v="378.13999999999902"/>
    <n v="378.50700000000001"/>
    <x v="1"/>
    <n v="0.36700000000007499"/>
    <x v="1"/>
    <n v="22.832999999999998"/>
    <n v="388.13299999999902"/>
    <n v="388.5"/>
  </r>
  <r>
    <x v="19"/>
    <n v="378.73999999999899"/>
    <n v="379.10700000000003"/>
    <x v="1"/>
    <n v="0.36700000000007499"/>
    <x v="1"/>
    <n v="22.832999999999998"/>
    <n v="388.733"/>
    <n v="389.1"/>
  </r>
  <r>
    <x v="19"/>
    <n v="379.80699999999899"/>
    <n v="380.00700000000001"/>
    <x v="1"/>
    <n v="0.200000000000045"/>
    <x v="1"/>
    <n v="22.832999999999998"/>
    <n v="389.8"/>
    <n v="390"/>
  </r>
  <r>
    <x v="19"/>
    <n v="393.10700000000003"/>
    <n v="393.57400000000001"/>
    <x v="1"/>
    <n v="0.46699999999998398"/>
    <x v="1"/>
    <n v="22.832999999999998"/>
    <n v="403.1"/>
    <n v="403.56700000000001"/>
  </r>
  <r>
    <x v="19"/>
    <n v="401.17399999999901"/>
    <n v="401.40699999999998"/>
    <x v="1"/>
    <n v="0.23300000000005999"/>
    <x v="1"/>
    <n v="22.832999999999998"/>
    <n v="411.16699999999901"/>
    <n v="411.4"/>
  </r>
  <r>
    <x v="19"/>
    <n v="411.00700000000001"/>
    <n v="411.90699999999998"/>
    <x v="1"/>
    <n v="0.89999999999997704"/>
    <x v="1"/>
    <n v="22.832999999999998"/>
    <n v="421"/>
    <n v="421.9"/>
  </r>
  <r>
    <x v="19"/>
    <n v="412.50700000000001"/>
    <n v="412.94"/>
    <x v="1"/>
    <n v="0.432999999999992"/>
    <x v="1"/>
    <n v="22.832999999999998"/>
    <n v="422.5"/>
    <n v="422.93299999999999"/>
  </r>
  <r>
    <x v="19"/>
    <n v="415.10700000000003"/>
    <n v="415.34"/>
    <x v="1"/>
    <n v="0.232999999999947"/>
    <x v="1"/>
    <n v="22.832999999999998"/>
    <n v="425.1"/>
    <n v="425.332999999999"/>
  </r>
  <r>
    <x v="19"/>
    <n v="429.40699999999998"/>
    <n v="429.57400000000001"/>
    <x v="1"/>
    <n v="0.16700000000000001"/>
    <x v="0"/>
    <n v="22.832999999999998"/>
    <n v="439.4"/>
    <n v="439.56700000000001"/>
  </r>
  <r>
    <x v="19"/>
    <n v="450.20699999999903"/>
    <n v="450.70699999999903"/>
    <x v="1"/>
    <n v="0.5"/>
    <x v="1"/>
    <n v="22.832999999999998"/>
    <n v="460.2"/>
    <n v="460.7"/>
  </r>
  <r>
    <x v="19"/>
    <n v="453.13999999999902"/>
    <n v="453.84"/>
    <x v="1"/>
    <n v="0.70000000000004503"/>
    <x v="0"/>
    <n v="22.832999999999998"/>
    <n v="463.13299999999902"/>
    <n v="463.832999999999"/>
  </r>
  <r>
    <x v="19"/>
    <n v="564.29333999999994"/>
    <n v="564.70334000000003"/>
    <x v="0"/>
    <n v="0.409999999999968"/>
    <x v="0"/>
    <n v="22.832999999999998"/>
    <n v="574.28634"/>
    <n v="574.69633999999996"/>
  </r>
  <r>
    <x v="20"/>
    <n v="334.378549999999"/>
    <n v="334.76854999999898"/>
    <x v="0"/>
    <n v="0.38999999999998602"/>
    <x v="0"/>
    <n v="26.632999999999999"/>
    <n v="348.17155000000002"/>
    <n v="348.56154999999899"/>
  </r>
  <r>
    <x v="20"/>
    <n v="373.188549999999"/>
    <n v="373.50854999999899"/>
    <x v="0"/>
    <n v="0.31999999999999301"/>
    <x v="0"/>
    <n v="26.632999999999999"/>
    <n v="386.98155000000003"/>
    <n v="387.30155000000002"/>
  </r>
  <r>
    <x v="20"/>
    <n v="373.58854999999897"/>
    <n v="374.08854999999897"/>
    <x v="0"/>
    <n v="0.5"/>
    <x v="0"/>
    <n v="26.632999999999999"/>
    <n v="387.38155"/>
    <n v="387.88155"/>
  </r>
  <r>
    <x v="20"/>
    <n v="384.76854999999898"/>
    <n v="385.29854999999901"/>
    <x v="0"/>
    <n v="0.52999999999997205"/>
    <x v="0"/>
    <n v="26.632999999999999"/>
    <n v="398.56155000000001"/>
    <n v="399.09154999999902"/>
  </r>
  <r>
    <x v="20"/>
    <n v="396.539999999999"/>
    <n v="397.57399999999899"/>
    <x v="1"/>
    <n v="1.03399999999999"/>
    <x v="1"/>
    <n v="26.632999999999999"/>
    <n v="410.33300000000003"/>
    <n v="411.36700000000002"/>
  </r>
  <r>
    <x v="20"/>
    <n v="399.34854999999902"/>
    <n v="412.09854999999902"/>
    <x v="0"/>
    <n v="12.75"/>
    <x v="1"/>
    <n v="26.632999999999999"/>
    <n v="413.14154999999897"/>
    <n v="425.89154999999897"/>
  </r>
  <r>
    <x v="20"/>
    <n v="421.56854999999899"/>
    <n v="421.92854999999901"/>
    <x v="0"/>
    <n v="0.35999999999995602"/>
    <x v="0"/>
    <n v="26.632999999999999"/>
    <n v="435.36155000000002"/>
    <n v="435.72154999999901"/>
  </r>
  <r>
    <x v="20"/>
    <n v="427.40854999999902"/>
    <n v="427.52854999999897"/>
    <x v="0"/>
    <n v="0.12000000000000401"/>
    <x v="0"/>
    <n v="26.632999999999999"/>
    <n v="441.20154999999897"/>
    <n v="441.32155"/>
  </r>
  <r>
    <x v="20"/>
    <n v="427.56854999999899"/>
    <n v="427.70854999999898"/>
    <x v="0"/>
    <n v="0.139999999999986"/>
    <x v="0"/>
    <n v="26.632999999999999"/>
    <n v="441.36155000000002"/>
    <n v="441.50155000000001"/>
  </r>
  <r>
    <x v="20"/>
    <n v="428.09854999999902"/>
    <n v="428.65854999999902"/>
    <x v="0"/>
    <n v="0.56000000000000205"/>
    <x v="0"/>
    <n v="26.632999999999999"/>
    <n v="441.89154999999897"/>
    <n v="442.45154999999897"/>
  </r>
  <r>
    <x v="20"/>
    <n v="449.998549999999"/>
    <n v="455.09854999999902"/>
    <x v="0"/>
    <n v="5.1000000000000201"/>
    <x v="0"/>
    <n v="26.632999999999999"/>
    <n v="463.79154999999901"/>
    <n v="468.89154999999897"/>
  </r>
  <r>
    <x v="20"/>
    <n v="451.40699999999902"/>
    <n v="453.97399999999902"/>
    <x v="1"/>
    <n v="2.5670000000000002"/>
    <x v="1"/>
    <n v="26.632999999999999"/>
    <n v="465.19999999999902"/>
    <n v="467.76699999999897"/>
  </r>
  <r>
    <x v="20"/>
    <n v="464.63999999999902"/>
    <n v="465.20699999999903"/>
    <x v="1"/>
    <n v="0.56700000000000705"/>
    <x v="1"/>
    <n v="26.632999999999999"/>
    <n v="478.43299999999903"/>
    <n v="479"/>
  </r>
  <r>
    <x v="20"/>
    <n v="466.039999999999"/>
    <n v="466.40699999999902"/>
    <x v="1"/>
    <n v="0.36699999999996102"/>
    <x v="1"/>
    <n v="26.632999999999999"/>
    <n v="479.83300000000003"/>
    <n v="480.19999999999902"/>
  </r>
  <r>
    <x v="20"/>
    <n v="466.51854999999898"/>
    <n v="466.808549999999"/>
    <x v="0"/>
    <n v="0.28999999999996301"/>
    <x v="1"/>
    <n v="26.632999999999999"/>
    <n v="480.31155000000001"/>
    <n v="480.60154999999901"/>
  </r>
  <r>
    <x v="20"/>
    <n v="485.606999999999"/>
    <n v="485.77399999999898"/>
    <x v="1"/>
    <n v="0.16700000000000001"/>
    <x v="0"/>
    <n v="26.632999999999999"/>
    <n v="499.39999999999901"/>
    <n v="499.56700000000001"/>
  </r>
  <r>
    <x v="20"/>
    <n v="486.106999999999"/>
    <n v="486.33999999999901"/>
    <x v="1"/>
    <n v="0.23300000000000401"/>
    <x v="0"/>
    <n v="26.632999999999999"/>
    <n v="499.89999999999901"/>
    <n v="500.13299999999902"/>
  </r>
  <r>
    <x v="20"/>
    <n v="495.63999999999902"/>
    <n v="496.47399999999902"/>
    <x v="1"/>
    <n v="0.83400000000000296"/>
    <x v="0"/>
    <n v="26.632999999999999"/>
    <n v="509.43299999999903"/>
    <n v="510.26699999999897"/>
  </r>
  <r>
    <x v="20"/>
    <n v="505.039999999999"/>
    <n v="505.30699999999899"/>
    <x v="1"/>
    <n v="0.26700000000005197"/>
    <x v="0"/>
    <n v="26.632999999999999"/>
    <n v="518.83299999999997"/>
    <n v="519.1"/>
  </r>
  <r>
    <x v="20"/>
    <n v="506.40699999999998"/>
    <n v="506.606999999999"/>
    <x v="1"/>
    <n v="0.19999999999993101"/>
    <x v="0"/>
    <n v="26.632999999999999"/>
    <n v="520.20000000000005"/>
    <n v="520.4"/>
  </r>
  <r>
    <x v="20"/>
    <n v="510.63999999999902"/>
    <n v="510.90699999999998"/>
    <x v="1"/>
    <n v="0.26700000000005197"/>
    <x v="0"/>
    <n v="26.632999999999999"/>
    <n v="524.43299999999999"/>
    <n v="524.70000000000005"/>
  </r>
  <r>
    <x v="20"/>
    <n v="528.24"/>
    <n v="529.17399999999998"/>
    <x v="1"/>
    <n v="0.93399999999996897"/>
    <x v="0"/>
    <n v="26.632999999999999"/>
    <n v="542.03300000000002"/>
    <n v="542.96699999999998"/>
  </r>
  <r>
    <x v="20"/>
    <n v="531.34"/>
    <n v="531.74"/>
    <x v="1"/>
    <n v="0.39999999999997699"/>
    <x v="0"/>
    <n v="26.632999999999999"/>
    <n v="545.13300000000004"/>
    <n v="545.53300000000002"/>
  </r>
  <r>
    <x v="20"/>
    <n v="545.30700000000002"/>
    <n v="546.04"/>
    <x v="1"/>
    <n v="0.73299999999994703"/>
    <x v="0"/>
    <n v="26.632999999999999"/>
    <n v="559.1"/>
    <n v="559.83299999999997"/>
  </r>
  <r>
    <x v="20"/>
    <n v="548.17399999999998"/>
    <n v="548.87400000000002"/>
    <x v="1"/>
    <n v="0.70000000000004503"/>
    <x v="0"/>
    <n v="26.632999999999999"/>
    <n v="561.96699999999998"/>
    <n v="562.66700000000003"/>
  </r>
  <r>
    <x v="20"/>
    <n v="551.14"/>
    <n v="551.40700000000004"/>
    <x v="1"/>
    <n v="0.26700000000005197"/>
    <x v="0"/>
    <n v="26.632999999999999"/>
    <n v="564.93299999999999"/>
    <n v="565.20000000000005"/>
  </r>
  <r>
    <x v="20"/>
    <n v="554.57399999999996"/>
    <n v="554.90700000000004"/>
    <x v="1"/>
    <n v="0.33300000000008301"/>
    <x v="0"/>
    <n v="26.632999999999999"/>
    <n v="568.36699999999996"/>
    <n v="568.70000000000005"/>
  </r>
  <r>
    <x v="20"/>
    <n v="555.87400000000002"/>
    <n v="556.47400000000005"/>
    <x v="1"/>
    <n v="0.60000000000002196"/>
    <x v="0"/>
    <n v="26.632999999999999"/>
    <n v="569.66700000000003"/>
    <n v="570.26700000000005"/>
  </r>
  <r>
    <x v="20"/>
    <n v="565.774"/>
    <n v="567.43999999999903"/>
    <x v="1"/>
    <n v="1.6659999999999999"/>
    <x v="0"/>
    <n v="26.632999999999999"/>
    <n v="579.56700000000001"/>
    <n v="581.23299999999995"/>
  </r>
  <r>
    <x v="20"/>
    <n v="568.57399999999996"/>
    <n v="569.60699999999997"/>
    <x v="1"/>
    <n v="1.0330000000000099"/>
    <x v="0"/>
    <n v="26.632999999999999"/>
    <n v="582.36699999999996"/>
    <n v="583.4"/>
  </r>
  <r>
    <x v="20"/>
    <n v="571.10699999999997"/>
    <n v="571.57399999999996"/>
    <x v="1"/>
    <n v="0.46699999999998398"/>
    <x v="0"/>
    <n v="26.632999999999999"/>
    <n v="584.9"/>
    <n v="585.36699999999996"/>
  </r>
  <r>
    <x v="20"/>
    <n v="574.64"/>
    <n v="575.37400000000002"/>
    <x v="1"/>
    <n v="0.73400000000003696"/>
    <x v="0"/>
    <n v="26.632999999999999"/>
    <n v="588.43299999999999"/>
    <n v="589.16700000000003"/>
  </r>
  <r>
    <x v="20"/>
    <n v="576.84"/>
    <n v="577.04"/>
    <x v="1"/>
    <n v="0.19999999999993101"/>
    <x v="0"/>
    <n v="26.632999999999999"/>
    <n v="590.63300000000004"/>
    <n v="590.83299999999997"/>
  </r>
  <r>
    <x v="20"/>
    <n v="591.774"/>
    <n v="592.14"/>
    <x v="1"/>
    <n v="0.365999999999985"/>
    <x v="0"/>
    <n v="26.632999999999999"/>
    <n v="605.56700000000001"/>
    <n v="605.93299999999999"/>
  </r>
  <r>
    <x v="20"/>
    <n v="594.57399999999996"/>
    <n v="594.93999999999903"/>
    <x v="1"/>
    <n v="0.365999999999985"/>
    <x v="0"/>
    <n v="26.632999999999999"/>
    <n v="608.36699999999996"/>
    <n v="608.73299999999995"/>
  </r>
  <r>
    <x v="20"/>
    <n v="603.67399999999998"/>
    <n v="603.97400000000005"/>
    <x v="1"/>
    <n v="0.30000000000006799"/>
    <x v="0"/>
    <n v="26.632999999999999"/>
    <n v="617.46699999999998"/>
    <n v="617.76700000000005"/>
  </r>
  <r>
    <x v="20"/>
    <n v="607.50699999999995"/>
    <n v="607.74"/>
    <x v="1"/>
    <n v="0.23300000000005999"/>
    <x v="0"/>
    <n v="26.632999999999999"/>
    <n v="621.29999999999995"/>
    <n v="621.53300000000002"/>
  </r>
  <r>
    <x v="20"/>
    <n v="617.04"/>
    <n v="617.43999999999903"/>
    <x v="1"/>
    <n v="0.39999999999997699"/>
    <x v="0"/>
    <n v="26.632999999999999"/>
    <n v="630.83299999999997"/>
    <n v="631.23299999999995"/>
  </r>
  <r>
    <x v="21"/>
    <n v="372.03949"/>
    <n v="373.38949000000002"/>
    <x v="0"/>
    <n v="1.3500000000000201"/>
    <x v="0"/>
    <n v="21.9"/>
    <n v="381.09949"/>
    <n v="382.44949000000003"/>
  </r>
  <r>
    <x v="21"/>
    <n v="373.41949"/>
    <n v="373.68948999999998"/>
    <x v="0"/>
    <n v="0.26999999999998098"/>
    <x v="0"/>
    <n v="21.9"/>
    <n v="382.47949"/>
    <n v="382.74948999999998"/>
  </r>
  <r>
    <x v="21"/>
    <n v="434.20699999999999"/>
    <n v="434.70699999999999"/>
    <x v="1"/>
    <n v="0.5"/>
    <x v="0"/>
    <n v="21.9"/>
    <n v="443.267"/>
    <n v="443.767"/>
  </r>
  <r>
    <x v="21"/>
    <n v="436.673"/>
    <n v="436.90699999999998"/>
    <x v="1"/>
    <n v="0.23399999999998"/>
    <x v="0"/>
    <n v="21.9"/>
    <n v="445.733"/>
    <n v="445.96699999999998"/>
  </r>
  <r>
    <x v="21"/>
    <n v="458.47300000000001"/>
    <n v="458.673"/>
    <x v="1"/>
    <n v="0.19999999999998799"/>
    <x v="0"/>
    <n v="21.9"/>
    <n v="467.53300000000002"/>
    <n v="467.733"/>
  </r>
  <r>
    <x v="21"/>
    <n v="490.30700000000002"/>
    <n v="490.673"/>
    <x v="1"/>
    <n v="0.365999999999985"/>
    <x v="0"/>
    <n v="21.9"/>
    <n v="499.36700000000002"/>
    <n v="499.733"/>
  </r>
  <r>
    <x v="21"/>
    <n v="545.50699999999995"/>
    <n v="545.77300000000002"/>
    <x v="1"/>
    <n v="0.26600000000007601"/>
    <x v="0"/>
    <n v="21.9"/>
    <n v="554.56699999999898"/>
    <n v="554.83299999999997"/>
  </r>
  <r>
    <x v="21"/>
    <n v="561.04"/>
    <n v="561.30699999999899"/>
    <x v="1"/>
    <n v="0.26699999999982499"/>
    <x v="0"/>
    <n v="21.9"/>
    <n v="570.1"/>
    <n v="570.36699999999905"/>
  </r>
  <r>
    <x v="21"/>
    <n v="567.34"/>
    <n v="567.67299999999898"/>
    <x v="1"/>
    <n v="0.33299999999985602"/>
    <x v="0"/>
    <n v="21.9"/>
    <n v="576.4"/>
    <n v="576.73299999999904"/>
  </r>
  <r>
    <x v="21"/>
    <n v="572.54"/>
    <n v="572.80699999999899"/>
    <x v="1"/>
    <n v="0.26699999999982499"/>
    <x v="0"/>
    <n v="21.9"/>
    <n v="581.6"/>
    <n v="581.86699999999905"/>
  </r>
  <r>
    <x v="21"/>
    <n v="575.34"/>
    <n v="575.77300000000002"/>
    <x v="1"/>
    <n v="0.432999999999992"/>
    <x v="0"/>
    <n v="21.9"/>
    <n v="584.4"/>
    <n v="584.83299999999997"/>
  </r>
  <r>
    <x v="21"/>
    <n v="588.77300000000002"/>
    <n v="589.40700000000004"/>
    <x v="1"/>
    <n v="0.634000000000014"/>
    <x v="0"/>
    <n v="21.9"/>
    <n v="597.83299999999997"/>
    <n v="598.46699999999998"/>
  </r>
  <r>
    <x v="21"/>
    <n v="596.73999999999899"/>
    <n v="597.23999999999899"/>
    <x v="1"/>
    <n v="0.5"/>
    <x v="0"/>
    <n v="21.9"/>
    <n v="605.79999999999905"/>
    <n v="606.29999999999905"/>
  </r>
  <r>
    <x v="21"/>
    <n v="630.40700000000004"/>
    <n v="630.64"/>
    <x v="1"/>
    <n v="0.232999999999947"/>
    <x v="0"/>
    <n v="21.9"/>
    <n v="639.46699999999998"/>
    <n v="639.69999999999902"/>
  </r>
  <r>
    <x v="21"/>
    <n v="638.50699999999995"/>
    <n v="639.07299999999998"/>
    <x v="1"/>
    <n v="0.56600000000003003"/>
    <x v="0"/>
    <n v="21.9"/>
    <n v="647.56699999999898"/>
    <n v="648.13299999999902"/>
  </r>
  <r>
    <x v="21"/>
    <n v="649.73999999999899"/>
    <n v="650.20699999999999"/>
    <x v="1"/>
    <n v="0.467000000000098"/>
    <x v="0"/>
    <n v="21.9"/>
    <n v="658.79999999999905"/>
    <n v="659.26699999999903"/>
  </r>
  <r>
    <x v="21"/>
    <n v="662.80699999999899"/>
    <n v="663.14"/>
    <x v="1"/>
    <n v="0.33300000000008301"/>
    <x v="0"/>
    <n v="21.9"/>
    <n v="671.86699999999905"/>
    <n v="672.19999999999902"/>
  </r>
  <r>
    <x v="22"/>
    <n v="413.70667999999898"/>
    <n v="414.84667999999903"/>
    <x v="0"/>
    <n v="1.1399999999999799"/>
    <x v="0"/>
    <n v="34.6"/>
    <n v="435.46668"/>
    <n v="436.60667999999998"/>
  </r>
  <r>
    <x v="22"/>
    <n v="452.126679999999"/>
    <n v="452.52667999999898"/>
    <x v="0"/>
    <n v="0.39999999999997699"/>
    <x v="0"/>
    <n v="34.6"/>
    <n v="473.88668000000001"/>
    <n v="474.28667999999999"/>
  </r>
  <r>
    <x v="22"/>
    <n v="471.41667999999902"/>
    <n v="471.84667999999903"/>
    <x v="0"/>
    <n v="0.43000000000000599"/>
    <x v="0"/>
    <n v="34.6"/>
    <n v="493.17667999999998"/>
    <n v="493.60667999999998"/>
  </r>
  <r>
    <x v="22"/>
    <n v="486.77667999999898"/>
    <n v="487.71667999999897"/>
    <x v="0"/>
    <n v="0.93999999999999695"/>
    <x v="0"/>
    <n v="34.6"/>
    <n v="508.53667999999999"/>
    <n v="509.47667999999999"/>
  </r>
  <r>
    <x v="22"/>
    <n v="488.14667999999898"/>
    <n v="489.36667999999997"/>
    <x v="0"/>
    <n v="1.22000000000002"/>
    <x v="0"/>
    <n v="34.6"/>
    <n v="509.90667999999999"/>
    <n v="511.12668000000002"/>
  </r>
  <r>
    <x v="22"/>
    <n v="501.30699999999899"/>
    <n v="501.94"/>
    <x v="1"/>
    <n v="0.63300000000003798"/>
    <x v="1"/>
    <n v="34.6"/>
    <n v="523.06700000000001"/>
    <n v="523.70000000000005"/>
  </r>
  <r>
    <x v="22"/>
    <n v="505.71667999999897"/>
    <n v="506.01667999999898"/>
    <x v="0"/>
    <n v="0.29999999999995403"/>
    <x v="1"/>
    <n v="34.6"/>
    <n v="527.47667999999999"/>
    <n v="527.77667999999903"/>
  </r>
  <r>
    <x v="22"/>
    <n v="554.80668000000003"/>
    <n v="555.16668000000004"/>
    <x v="0"/>
    <n v="0.36000000000001298"/>
    <x v="0"/>
    <n v="34.6"/>
    <n v="576.56668000000002"/>
    <n v="576.92668000000003"/>
  </r>
  <r>
    <x v="22"/>
    <n v="556.28668000000005"/>
    <n v="556.47667999999999"/>
    <x v="0"/>
    <n v="0.18999999999993999"/>
    <x v="0"/>
    <n v="34.6"/>
    <n v="578.04668000000004"/>
    <n v="578.23667999999998"/>
  </r>
  <r>
    <x v="22"/>
    <n v="556.96668"/>
    <n v="558.23667999999998"/>
    <x v="0"/>
    <n v="1.26999999999998"/>
    <x v="0"/>
    <n v="34.6"/>
    <n v="578.72667999999999"/>
    <n v="579.99667999999997"/>
  </r>
  <r>
    <x v="22"/>
    <n v="564.48667999999998"/>
    <n v="565.17668000000003"/>
    <x v="0"/>
    <n v="0.69000000000005401"/>
    <x v="0"/>
    <n v="34.6"/>
    <n v="586.24667999999997"/>
    <n v="586.93668000000002"/>
  </r>
  <r>
    <x v="22"/>
    <n v="568.97667999999999"/>
    <n v="570.22667999999999"/>
    <x v="0"/>
    <n v="1.25"/>
    <x v="0"/>
    <n v="34.6"/>
    <n v="590.73667999999998"/>
    <n v="591.98667999999998"/>
  </r>
  <r>
    <x v="22"/>
    <n v="574.97299999999996"/>
    <n v="576.20699999999999"/>
    <x v="1"/>
    <n v="1.23400000000003"/>
    <x v="1"/>
    <n v="34.6"/>
    <n v="596.73299999999995"/>
    <n v="597.96699999999998"/>
  </r>
  <r>
    <x v="22"/>
    <n v="580.10699999999997"/>
    <n v="580.50699999999995"/>
    <x v="1"/>
    <n v="0.40000000000009001"/>
    <x v="1"/>
    <n v="34.6"/>
    <n v="601.86699999999996"/>
    <n v="602.26700000000005"/>
  </r>
  <r>
    <x v="22"/>
    <n v="580.16668000000004"/>
    <n v="581.15668000000005"/>
    <x v="0"/>
    <n v="0.99000000000000898"/>
    <x v="1"/>
    <n v="34.6"/>
    <n v="601.92668000000003"/>
    <n v="602.91668000000004"/>
  </r>
  <r>
    <x v="22"/>
    <n v="582.27300000000002"/>
    <n v="582.50699999999995"/>
    <x v="1"/>
    <n v="0.23400000000003701"/>
    <x v="1"/>
    <n v="34.6"/>
    <n v="604.03300000000002"/>
    <n v="604.26700000000005"/>
  </r>
  <r>
    <x v="22"/>
    <n v="583.87300000000005"/>
    <n v="584.47299999999996"/>
    <x v="1"/>
    <n v="0.6"/>
    <x v="1"/>
    <n v="34.6"/>
    <n v="605.63300000000004"/>
    <n v="606.23299999999995"/>
  </r>
  <r>
    <x v="22"/>
    <n v="584.36667999999997"/>
    <n v="584.86667999999997"/>
    <x v="0"/>
    <n v="0.5"/>
    <x v="1"/>
    <n v="34.6"/>
    <n v="606.12667999999996"/>
    <n v="606.62667999999996"/>
  </r>
  <r>
    <x v="22"/>
    <n v="585.71668"/>
    <n v="585.93668000000002"/>
    <x v="0"/>
    <n v="0.22000000000002701"/>
    <x v="1"/>
    <n v="34.6"/>
    <n v="607.47667999999999"/>
    <n v="607.69668000000001"/>
  </r>
  <r>
    <x v="22"/>
    <n v="586.07668000000001"/>
    <n v="586.58668"/>
    <x v="0"/>
    <n v="0.50999999999999002"/>
    <x v="1"/>
    <n v="34.6"/>
    <n v="607.83668"/>
    <n v="608.34667999999999"/>
  </r>
  <r>
    <x v="22"/>
    <n v="586.94000000000005"/>
    <n v="588.10699999999997"/>
    <x v="1"/>
    <n v="1.1669999999999101"/>
    <x v="1"/>
    <n v="34.6"/>
    <n v="608.70000000000005"/>
    <n v="609.86699999999996"/>
  </r>
  <r>
    <x v="22"/>
    <n v="588.65668000000005"/>
    <n v="588.86667999999997"/>
    <x v="0"/>
    <n v="0.209999999999922"/>
    <x v="1"/>
    <n v="34.6"/>
    <n v="610.41668000000004"/>
    <n v="610.62667999999996"/>
  </r>
  <r>
    <x v="22"/>
    <n v="606.95668000000001"/>
    <n v="607.32668000000001"/>
    <x v="0"/>
    <n v="0.37000000000000399"/>
    <x v="1"/>
    <n v="34.6"/>
    <n v="628.71668"/>
    <n v="629.08668"/>
  </r>
  <r>
    <x v="22"/>
    <n v="607.97667999999999"/>
    <n v="608.95668000000001"/>
    <x v="0"/>
    <n v="0.98000000000001797"/>
    <x v="1"/>
    <n v="34.6"/>
    <n v="629.73667999999998"/>
    <n v="630.71668"/>
  </r>
  <r>
    <x v="22"/>
    <n v="611.10699999999997"/>
    <n v="611.84"/>
    <x v="1"/>
    <n v="0.73300000000006005"/>
    <x v="1"/>
    <n v="34.6"/>
    <n v="632.86699999999996"/>
    <n v="633.6"/>
  </r>
  <r>
    <x v="22"/>
    <n v="611.32668000000001"/>
    <n v="611.78668000000005"/>
    <x v="0"/>
    <n v="0.46000000000003599"/>
    <x v="1"/>
    <n v="34.6"/>
    <n v="633.08668"/>
    <n v="633.54668000000004"/>
  </r>
  <r>
    <x v="22"/>
    <n v="615.80668000000003"/>
    <n v="616.18668000000002"/>
    <x v="0"/>
    <n v="0.37999999999999501"/>
    <x v="1"/>
    <n v="34.6"/>
    <n v="637.56668000000002"/>
    <n v="637.94668000000001"/>
  </r>
  <r>
    <x v="22"/>
    <n v="616.37300000000005"/>
    <n v="617.30700000000002"/>
    <x v="1"/>
    <n v="0.93399999999996897"/>
    <x v="1"/>
    <n v="34.6"/>
    <n v="638.13300000000004"/>
    <n v="639.06700000000001"/>
  </r>
  <r>
    <x v="22"/>
    <n v="618.47299999999996"/>
    <n v="619.04"/>
    <x v="1"/>
    <n v="0.56700000000000705"/>
    <x v="1"/>
    <n v="34.6"/>
    <n v="640.23299999999995"/>
    <n v="640.79999999999995"/>
  </r>
  <r>
    <x v="22"/>
    <n v="625.30700000000002"/>
    <n v="626.00699999999995"/>
    <x v="1"/>
    <n v="0.70000000000004503"/>
    <x v="0"/>
    <n v="34.6"/>
    <n v="647.06700000000001"/>
    <n v="647.76700000000005"/>
  </r>
  <r>
    <x v="22"/>
    <n v="628.57299999999998"/>
    <n v="629.04"/>
    <x v="1"/>
    <n v="0.46699999999998398"/>
    <x v="0"/>
    <n v="34.6"/>
    <n v="650.33299999999997"/>
    <n v="650.79999999999995"/>
  </r>
  <r>
    <x v="22"/>
    <n v="630.87300000000005"/>
    <n v="631.47299999999996"/>
    <x v="1"/>
    <n v="0.6"/>
    <x v="0"/>
    <n v="34.6"/>
    <n v="652.63300000000004"/>
    <n v="653.23299999999995"/>
  </r>
  <r>
    <x v="22"/>
    <n v="636.80668000000003"/>
    <n v="637.24667999999997"/>
    <x v="0"/>
    <n v="0.43999999999993999"/>
    <x v="1"/>
    <n v="34.6"/>
    <n v="658.56668000000002"/>
    <n v="659.00667999999996"/>
  </r>
  <r>
    <x v="22"/>
    <n v="644.74667999999997"/>
    <n v="645.47667999999999"/>
    <x v="0"/>
    <n v="0.73000000000001797"/>
    <x v="0"/>
    <n v="34.6"/>
    <n v="666.50667999999996"/>
    <n v="667.23667999999998"/>
  </r>
  <r>
    <x v="22"/>
    <n v="645.65668000000005"/>
    <n v="646.25667999999996"/>
    <x v="0"/>
    <n v="0.60000000000002196"/>
    <x v="0"/>
    <n v="34.6"/>
    <n v="667.41668000000004"/>
    <n v="668.01667999999995"/>
  </r>
  <r>
    <x v="22"/>
    <n v="656.84667999999999"/>
    <n v="658.22667999999999"/>
    <x v="0"/>
    <n v="1.3799999999999899"/>
    <x v="0"/>
    <n v="34.6"/>
    <n v="678.60667999999998"/>
    <n v="679.98667999999998"/>
  </r>
  <r>
    <x v="22"/>
    <n v="660.21668"/>
    <n v="660.81668000000002"/>
    <x v="0"/>
    <n v="0.60000000000002196"/>
    <x v="0"/>
    <n v="34.6"/>
    <n v="681.97667999999999"/>
    <n v="682.57668000000001"/>
  </r>
  <r>
    <x v="22"/>
    <n v="661.47667999999999"/>
    <n v="661.97667999999999"/>
    <x v="0"/>
    <n v="0.5"/>
    <x v="0"/>
    <n v="34.6"/>
    <n v="683.23667999999998"/>
    <n v="683.73667999999998"/>
  </r>
  <r>
    <x v="22"/>
    <n v="662.66668000000004"/>
    <n v="663.21668"/>
    <x v="0"/>
    <n v="0.54999999999995397"/>
    <x v="0"/>
    <n v="34.6"/>
    <n v="684.42668000000003"/>
    <n v="684.97667999999999"/>
  </r>
  <r>
    <x v="22"/>
    <n v="681.04"/>
    <n v="681.74"/>
    <x v="1"/>
    <n v="0.70000000000004503"/>
    <x v="1"/>
    <n v="34.6"/>
    <n v="702.8"/>
    <n v="703.5"/>
  </r>
  <r>
    <x v="22"/>
    <n v="681.60667999999998"/>
    <n v="681.85667999999998"/>
    <x v="0"/>
    <n v="0.25"/>
    <x v="1"/>
    <n v="34.6"/>
    <n v="703.36667999999997"/>
    <n v="703.61667999999997"/>
  </r>
  <r>
    <x v="22"/>
    <n v="683.87667999999996"/>
    <n v="684.12667999999996"/>
    <x v="0"/>
    <n v="0.25"/>
    <x v="1"/>
    <n v="34.6"/>
    <n v="705.63667999999996"/>
    <n v="705.88667999999996"/>
  </r>
  <r>
    <x v="22"/>
    <n v="686.30700000000002"/>
    <n v="687.47299999999996"/>
    <x v="1"/>
    <n v="1.1659999999999999"/>
    <x v="1"/>
    <n v="34.6"/>
    <n v="708.06700000000001"/>
    <n v="709.23299999999995"/>
  </r>
  <r>
    <x v="22"/>
    <n v="687.27668000000006"/>
    <n v="687.84667999999999"/>
    <x v="0"/>
    <n v="0.569999999999936"/>
    <x v="1"/>
    <n v="34.6"/>
    <n v="709.03668000000005"/>
    <n v="709.60667999999998"/>
  </r>
  <r>
    <x v="22"/>
    <n v="689.37300000000005"/>
    <n v="692.97299999999996"/>
    <x v="1"/>
    <n v="3.5999999999999002"/>
    <x v="1"/>
    <n v="34.6"/>
    <n v="711.13300000000004"/>
    <n v="714.73299999999995"/>
  </r>
  <r>
    <x v="22"/>
    <n v="701.82668000000001"/>
    <n v="702.50667999999996"/>
    <x v="0"/>
    <n v="0.680000000000063"/>
    <x v="0"/>
    <n v="34.6"/>
    <n v="723.58668"/>
    <n v="724.26667999999995"/>
  </r>
  <r>
    <x v="22"/>
    <n v="712.39667999999995"/>
    <n v="713.10667999999998"/>
    <x v="0"/>
    <n v="0.70999999999992203"/>
    <x v="0"/>
    <n v="34.6"/>
    <n v="734.15668000000005"/>
    <n v="734.86667999999997"/>
  </r>
  <r>
    <x v="22"/>
    <n v="721.61667999999997"/>
    <n v="722.55668000000003"/>
    <x v="0"/>
    <n v="0.94000000000005401"/>
    <x v="0"/>
    <n v="34.6"/>
    <n v="743.37667999999996"/>
    <n v="744.31668000000002"/>
  </r>
  <r>
    <x v="22"/>
    <n v="723.66668000000004"/>
    <n v="724.01667999999995"/>
    <x v="0"/>
    <n v="0.35000000000002202"/>
    <x v="0"/>
    <n v="34.6"/>
    <n v="745.42668000000003"/>
    <n v="745.77668000000006"/>
  </r>
  <r>
    <x v="22"/>
    <n v="729.19668000000001"/>
    <n v="729.63667999999996"/>
    <x v="0"/>
    <n v="0.44000000000005401"/>
    <x v="1"/>
    <n v="34.6"/>
    <n v="750.95668000000001"/>
    <n v="751.39667999999995"/>
  </r>
  <r>
    <x v="22"/>
    <n v="729.91668000000004"/>
    <n v="731.28668000000005"/>
    <x v="0"/>
    <n v="1.37"/>
    <x v="1"/>
    <n v="34.6"/>
    <n v="751.67668000000003"/>
    <n v="753.04668000000004"/>
  </r>
  <r>
    <x v="22"/>
    <n v="732.40700000000004"/>
    <n v="733.673"/>
    <x v="1"/>
    <n v="1.26599999999996"/>
    <x v="1"/>
    <n v="34.6"/>
    <n v="754.16700000000003"/>
    <n v="755.43299999999999"/>
  </r>
  <r>
    <x v="22"/>
    <n v="732.95668000000001"/>
    <n v="734.49667999999997"/>
    <x v="0"/>
    <n v="1.5399999999999601"/>
    <x v="1"/>
    <n v="34.6"/>
    <n v="754.71668"/>
    <n v="756.25667999999996"/>
  </r>
  <r>
    <x v="22"/>
    <n v="741.08668"/>
    <n v="741.85667999999998"/>
    <x v="0"/>
    <n v="0.76999999999998103"/>
    <x v="0"/>
    <n v="34.6"/>
    <n v="762.84667999999999"/>
    <n v="763.61667999999997"/>
  </r>
  <r>
    <x v="22"/>
    <n v="750.15668000000005"/>
    <n v="750.78668000000005"/>
    <x v="0"/>
    <n v="0.62999999999999501"/>
    <x v="0"/>
    <n v="34.6"/>
    <n v="771.91668000000004"/>
    <n v="772.54668000000004"/>
  </r>
  <r>
    <x v="22"/>
    <n v="765.19668000000001"/>
    <n v="766.26667999999995"/>
    <x v="0"/>
    <n v="1.07"/>
    <x v="1"/>
    <n v="34.6"/>
    <n v="786.95668000000001"/>
    <n v="788.02668000000006"/>
  </r>
  <r>
    <x v="22"/>
    <n v="766.40700000000004"/>
    <n v="767.37300000000005"/>
    <x v="1"/>
    <n v="0.96600000000000796"/>
    <x v="1"/>
    <n v="34.6"/>
    <n v="788.16700000000003"/>
    <n v="789.13300000000004"/>
  </r>
  <r>
    <x v="22"/>
    <n v="769.00667999999996"/>
    <n v="770.00667999999996"/>
    <x v="0"/>
    <n v="1"/>
    <x v="1"/>
    <n v="34.6"/>
    <n v="790.76667999999995"/>
    <n v="791.76667999999995"/>
  </r>
  <r>
    <x v="22"/>
    <n v="769.87300000000005"/>
    <n v="770.77300000000002"/>
    <x v="1"/>
    <n v="0.89999999999997704"/>
    <x v="1"/>
    <n v="34.6"/>
    <n v="791.63300000000004"/>
    <n v="792.53300000000002"/>
  </r>
  <r>
    <x v="22"/>
    <n v="771.79668000000004"/>
    <n v="772.14667999999995"/>
    <x v="0"/>
    <n v="0.35000000000002202"/>
    <x v="1"/>
    <n v="34.6"/>
    <n v="793.55668000000003"/>
    <n v="793.90668000000005"/>
  </r>
  <r>
    <x v="22"/>
    <n v="775.23667999999998"/>
    <n v="775.73667999999998"/>
    <x v="0"/>
    <n v="0.5"/>
    <x v="1"/>
    <n v="34.6"/>
    <n v="796.99667999999997"/>
    <n v="797.49667999999997"/>
  </r>
  <r>
    <x v="22"/>
    <n v="792.27300000000002"/>
    <n v="792.90700000000004"/>
    <x v="1"/>
    <n v="0.634000000000014"/>
    <x v="1"/>
    <n v="34.6"/>
    <n v="814.03300000000002"/>
    <n v="814.66700000000003"/>
  </r>
  <r>
    <x v="22"/>
    <n v="792.28668000000005"/>
    <n v="793.25667999999996"/>
    <x v="0"/>
    <n v="0.97000000000002695"/>
    <x v="1"/>
    <n v="34.6"/>
    <n v="814.04668000000004"/>
    <n v="815.01667999999995"/>
  </r>
  <r>
    <x v="22"/>
    <n v="795.19668000000001"/>
    <n v="795.66668000000004"/>
    <x v="0"/>
    <n v="0.47000000000002701"/>
    <x v="1"/>
    <n v="34.6"/>
    <n v="816.95668000000001"/>
    <n v="817.42668000000003"/>
  </r>
  <r>
    <x v="22"/>
    <n v="796.00699999999995"/>
    <n v="796.34"/>
    <x v="1"/>
    <n v="0.33300000000000002"/>
    <x v="1"/>
    <n v="34.6"/>
    <n v="817.76700000000005"/>
    <n v="818.1"/>
  </r>
  <r>
    <x v="22"/>
    <n v="798.10667999999998"/>
    <n v="798.34667999999999"/>
    <x v="0"/>
    <n v="0.24000000000000901"/>
    <x v="1"/>
    <n v="34.6"/>
    <n v="819.86667999999997"/>
    <n v="820.10667999999998"/>
  </r>
  <r>
    <x v="22"/>
    <n v="798.46668"/>
    <n v="798.90668000000005"/>
    <x v="0"/>
    <n v="0.44000000000005401"/>
    <x v="1"/>
    <n v="34.6"/>
    <n v="820.22667999999999"/>
    <n v="820.66668000000004"/>
  </r>
  <r>
    <x v="22"/>
    <n v="798.84"/>
    <n v="800.54"/>
    <x v="1"/>
    <n v="1.69999999999993"/>
    <x v="1"/>
    <n v="34.6"/>
    <n v="820.6"/>
    <n v="822.3"/>
  </r>
  <r>
    <x v="22"/>
    <n v="801.60667999999998"/>
    <n v="801.73667999999998"/>
    <x v="0"/>
    <n v="0.12999999999999501"/>
    <x v="1"/>
    <n v="34.6"/>
    <n v="823.36667999999997"/>
    <n v="823.49667999999997"/>
  </r>
  <r>
    <x v="22"/>
    <n v="803.673"/>
    <n v="804.60699999999997"/>
    <x v="1"/>
    <n v="0.93399999999996897"/>
    <x v="1"/>
    <n v="34.6"/>
    <n v="825.43299999999999"/>
    <n v="826.36699999999996"/>
  </r>
  <r>
    <x v="22"/>
    <n v="805.59667999999999"/>
    <n v="806.29668000000004"/>
    <x v="0"/>
    <n v="0.70000000000004503"/>
    <x v="1"/>
    <n v="34.6"/>
    <n v="827.35667999999998"/>
    <n v="828.05668000000003"/>
  </r>
  <r>
    <x v="22"/>
    <n v="805.80700000000002"/>
    <n v="806.54"/>
    <x v="1"/>
    <n v="0.73299999999994703"/>
    <x v="1"/>
    <n v="34.6"/>
    <n v="827.56700000000001"/>
    <n v="828.3"/>
  </r>
  <r>
    <x v="22"/>
    <n v="807.74"/>
    <n v="808.90700000000004"/>
    <x v="1"/>
    <n v="1.167"/>
    <x v="1"/>
    <n v="34.6"/>
    <n v="829.5"/>
    <n v="830.66700000000003"/>
  </r>
  <r>
    <x v="22"/>
    <n v="808.68668000000002"/>
    <n v="809.77668000000006"/>
    <x v="0"/>
    <n v="1.0900000000000301"/>
    <x v="1"/>
    <n v="34.6"/>
    <n v="830.44668000000001"/>
    <n v="831.53668000000005"/>
  </r>
  <r>
    <x v="22"/>
    <n v="809.173"/>
    <n v="809.57299999999998"/>
    <x v="1"/>
    <n v="0.39999999999997699"/>
    <x v="1"/>
    <n v="34.6"/>
    <n v="830.93299999999999"/>
    <n v="831.33299999999997"/>
  </r>
  <r>
    <x v="22"/>
    <n v="810.27300000000002"/>
    <n v="810.54"/>
    <x v="1"/>
    <n v="0.26699999999993901"/>
    <x v="1"/>
    <n v="34.6"/>
    <n v="832.03300000000002"/>
    <n v="832.3"/>
  </r>
  <r>
    <x v="22"/>
    <n v="811.07299999999998"/>
    <n v="811.64"/>
    <x v="1"/>
    <n v="0.56700000000000705"/>
    <x v="1"/>
    <n v="34.6"/>
    <n v="832.83299999999997"/>
    <n v="833.4"/>
  </r>
  <r>
    <x v="22"/>
    <n v="815.47299999999996"/>
    <n v="815.84"/>
    <x v="1"/>
    <n v="0.36700000000007499"/>
    <x v="1"/>
    <n v="34.6"/>
    <n v="837.23299999999995"/>
    <n v="83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B6C6A-1636-4EF5-9641-F2E5D6C83765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1" firstHeaderRow="1" firstDataRow="2" firstDataCol="1"/>
  <pivotFields count="9">
    <pivotField axis="axisRow" showAll="0">
      <items count="32">
        <item x="0"/>
        <item x="1"/>
        <item x="2"/>
        <item x="3"/>
        <item x="4"/>
        <item m="1" x="23"/>
        <item x="5"/>
        <item m="1" x="24"/>
        <item x="6"/>
        <item x="7"/>
        <item x="8"/>
        <item m="1" x="25"/>
        <item x="9"/>
        <item x="10"/>
        <item m="1" x="27"/>
        <item x="11"/>
        <item x="12"/>
        <item x="13"/>
        <item x="14"/>
        <item x="15"/>
        <item x="16"/>
        <item m="1" x="26"/>
        <item x="17"/>
        <item x="18"/>
        <item x="19"/>
        <item m="1" x="28"/>
        <item m="1" x="29"/>
        <item x="20"/>
        <item x="21"/>
        <item m="1" x="30"/>
        <item x="2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5">
        <item h="1" m="1" x="3"/>
        <item h="1" x="1"/>
        <item x="0"/>
        <item h="1" m="1" x="2"/>
        <item t="default"/>
      </items>
    </pivotField>
    <pivotField showAll="0"/>
    <pivotField showAll="0"/>
    <pivotField showAll="0"/>
  </pivotFields>
  <rowFields count="2">
    <field x="0"/>
    <field x="5"/>
  </rowFields>
  <rowItems count="47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6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2"/>
    </i>
    <i r="1">
      <x v="2"/>
    </i>
    <i>
      <x v="13"/>
    </i>
    <i r="1">
      <x v="2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 v="2"/>
    </i>
    <i>
      <x v="19"/>
    </i>
    <i r="1">
      <x v="2"/>
    </i>
    <i>
      <x v="20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7"/>
    </i>
    <i r="1">
      <x v="2"/>
    </i>
    <i>
      <x v="28"/>
    </i>
    <i r="1">
      <x v="2"/>
    </i>
    <i>
      <x v="30"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s_event_clea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EEFB-2E56-449B-A225-B41D225099E3}">
  <dimension ref="A1:I996"/>
  <sheetViews>
    <sheetView tabSelected="1" zoomScaleNormal="100" workbookViewId="0">
      <selection activeCell="H13" sqref="H13"/>
    </sheetView>
  </sheetViews>
  <sheetFormatPr defaultRowHeight="14.5" x14ac:dyDescent="0.35"/>
  <cols>
    <col min="1" max="1" width="11.90625" bestFit="1" customWidth="1"/>
    <col min="2" max="2" width="11.1796875" bestFit="1" customWidth="1"/>
    <col min="3" max="3" width="10.90625" bestFit="1" customWidth="1"/>
    <col min="4" max="4" width="9.54296875" bestFit="1" customWidth="1"/>
    <col min="5" max="5" width="9.26953125" bestFit="1" customWidth="1"/>
    <col min="6" max="6" width="12.7265625" bestFit="1" customWidth="1"/>
    <col min="7" max="7" width="7.81640625" bestFit="1" customWidth="1"/>
    <col min="8" max="8" width="14.26953125" bestFit="1" customWidth="1"/>
    <col min="9" max="9" width="14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410.88872999999899</v>
      </c>
      <c r="C2">
        <v>411.04872999999901</v>
      </c>
      <c r="D2" t="s">
        <v>10</v>
      </c>
      <c r="E2">
        <v>0.159999999999968</v>
      </c>
      <c r="F2" t="s">
        <v>11</v>
      </c>
      <c r="G2">
        <v>30.832999999999998</v>
      </c>
      <c r="H2">
        <v>428.88173</v>
      </c>
      <c r="I2">
        <v>429.04172999999901</v>
      </c>
    </row>
    <row r="3" spans="1:9" x14ac:dyDescent="0.35">
      <c r="A3" t="s">
        <v>9</v>
      </c>
      <c r="B3">
        <v>411.14872999999898</v>
      </c>
      <c r="C3">
        <v>411.31872999999899</v>
      </c>
      <c r="D3" t="s">
        <v>10</v>
      </c>
      <c r="E3">
        <v>0.170000000000015</v>
      </c>
      <c r="F3" t="s">
        <v>11</v>
      </c>
      <c r="G3">
        <v>30.832999999999998</v>
      </c>
      <c r="H3">
        <v>429.14173</v>
      </c>
      <c r="I3">
        <v>429.31173000000001</v>
      </c>
    </row>
    <row r="4" spans="1:9" x14ac:dyDescent="0.35">
      <c r="A4" t="s">
        <v>9</v>
      </c>
      <c r="B4">
        <v>411.90872999999903</v>
      </c>
      <c r="C4">
        <v>412.01872999999898</v>
      </c>
      <c r="D4" t="s">
        <v>10</v>
      </c>
      <c r="E4">
        <v>0.110000000000013</v>
      </c>
      <c r="F4" t="s">
        <v>11</v>
      </c>
      <c r="G4">
        <v>30.832999999999998</v>
      </c>
      <c r="H4">
        <v>429.90172999999902</v>
      </c>
      <c r="I4">
        <v>430.01173</v>
      </c>
    </row>
    <row r="5" spans="1:9" x14ac:dyDescent="0.35">
      <c r="A5" t="s">
        <v>9</v>
      </c>
      <c r="B5">
        <v>412.10872999999901</v>
      </c>
      <c r="C5">
        <v>412.23872999999998</v>
      </c>
      <c r="D5" t="s">
        <v>10</v>
      </c>
      <c r="E5">
        <v>0.13000000000005199</v>
      </c>
      <c r="F5" t="s">
        <v>11</v>
      </c>
      <c r="G5">
        <v>30.832999999999998</v>
      </c>
      <c r="H5">
        <v>430.10172999999998</v>
      </c>
      <c r="I5">
        <v>430.231729999999</v>
      </c>
    </row>
    <row r="6" spans="1:9" x14ac:dyDescent="0.35">
      <c r="A6" t="s">
        <v>9</v>
      </c>
      <c r="B6">
        <v>414.54872999999901</v>
      </c>
      <c r="C6">
        <v>415.15872999999903</v>
      </c>
      <c r="D6" t="s">
        <v>10</v>
      </c>
      <c r="E6">
        <v>0.61000000000001298</v>
      </c>
      <c r="F6" t="s">
        <v>11</v>
      </c>
      <c r="G6">
        <v>30.832999999999998</v>
      </c>
      <c r="H6">
        <v>432.54172999999901</v>
      </c>
      <c r="I6">
        <v>433.15172999999902</v>
      </c>
    </row>
    <row r="7" spans="1:9" x14ac:dyDescent="0.35">
      <c r="A7" t="s">
        <v>9</v>
      </c>
      <c r="B7">
        <v>420.998729999999</v>
      </c>
      <c r="C7">
        <v>422.438729999999</v>
      </c>
      <c r="D7" t="s">
        <v>10</v>
      </c>
      <c r="E7">
        <v>1.43999999999999</v>
      </c>
      <c r="F7" t="s">
        <v>11</v>
      </c>
      <c r="G7">
        <v>30.832999999999998</v>
      </c>
      <c r="H7">
        <v>438.99173000000002</v>
      </c>
      <c r="I7">
        <v>440.43173000000002</v>
      </c>
    </row>
    <row r="8" spans="1:9" x14ac:dyDescent="0.35">
      <c r="A8" t="s">
        <v>9</v>
      </c>
      <c r="B8">
        <v>427.248729999999</v>
      </c>
      <c r="C8">
        <v>427.498729999999</v>
      </c>
      <c r="D8" t="s">
        <v>10</v>
      </c>
      <c r="E8">
        <v>0.25</v>
      </c>
      <c r="F8" t="s">
        <v>12</v>
      </c>
      <c r="G8">
        <v>30.832999999999998</v>
      </c>
      <c r="H8">
        <v>445.24173000000002</v>
      </c>
      <c r="I8">
        <v>445.49173000000002</v>
      </c>
    </row>
    <row r="9" spans="1:9" x14ac:dyDescent="0.35">
      <c r="A9" t="s">
        <v>9</v>
      </c>
      <c r="B9">
        <v>427.51872999999898</v>
      </c>
      <c r="C9">
        <v>428.19872999999899</v>
      </c>
      <c r="D9" t="s">
        <v>10</v>
      </c>
      <c r="E9">
        <v>0.68000000000000604</v>
      </c>
      <c r="F9" t="s">
        <v>12</v>
      </c>
      <c r="G9">
        <v>30.832999999999998</v>
      </c>
      <c r="H9">
        <v>445.51173</v>
      </c>
      <c r="I9">
        <v>446.19173000000001</v>
      </c>
    </row>
    <row r="10" spans="1:9" x14ac:dyDescent="0.35">
      <c r="A10" t="s">
        <v>9</v>
      </c>
      <c r="B10">
        <v>427.84</v>
      </c>
      <c r="C10">
        <v>428.30699999999899</v>
      </c>
      <c r="D10" t="s">
        <v>13</v>
      </c>
      <c r="E10">
        <v>0.46699999999998398</v>
      </c>
      <c r="F10" t="s">
        <v>12</v>
      </c>
      <c r="G10">
        <v>30.832999999999998</v>
      </c>
      <c r="H10">
        <v>445.832999999999</v>
      </c>
      <c r="I10">
        <v>446.3</v>
      </c>
    </row>
    <row r="11" spans="1:9" x14ac:dyDescent="0.35">
      <c r="A11" t="s">
        <v>9</v>
      </c>
      <c r="B11">
        <v>436.58872999999898</v>
      </c>
      <c r="C11">
        <v>436.70872999999898</v>
      </c>
      <c r="D11" t="s">
        <v>10</v>
      </c>
      <c r="E11">
        <v>0.12000000000000401</v>
      </c>
      <c r="F11" t="s">
        <v>12</v>
      </c>
      <c r="G11">
        <v>30.832999999999998</v>
      </c>
      <c r="H11">
        <v>454.58172999999999</v>
      </c>
      <c r="I11">
        <v>454.70173</v>
      </c>
    </row>
    <row r="12" spans="1:9" x14ac:dyDescent="0.35">
      <c r="A12" t="s">
        <v>9</v>
      </c>
      <c r="B12">
        <v>444.606999999999</v>
      </c>
      <c r="C12">
        <v>446.106999999999</v>
      </c>
      <c r="D12" t="s">
        <v>13</v>
      </c>
      <c r="E12">
        <v>1.5</v>
      </c>
      <c r="F12" t="s">
        <v>12</v>
      </c>
      <c r="G12">
        <v>30.832999999999998</v>
      </c>
      <c r="H12">
        <v>462.6</v>
      </c>
      <c r="I12">
        <v>464.1</v>
      </c>
    </row>
    <row r="13" spans="1:9" x14ac:dyDescent="0.35">
      <c r="A13" t="s">
        <v>9</v>
      </c>
      <c r="B13">
        <v>449.28872999999902</v>
      </c>
      <c r="C13">
        <v>449.558729999999</v>
      </c>
      <c r="D13" t="s">
        <v>10</v>
      </c>
      <c r="E13">
        <v>0.27000000000003799</v>
      </c>
      <c r="F13" t="s">
        <v>12</v>
      </c>
      <c r="G13">
        <v>30.832999999999998</v>
      </c>
      <c r="H13">
        <v>467.28172999999902</v>
      </c>
      <c r="I13">
        <v>467.55173000000002</v>
      </c>
    </row>
    <row r="14" spans="1:9" x14ac:dyDescent="0.35">
      <c r="A14" t="s">
        <v>9</v>
      </c>
      <c r="B14">
        <v>449.34</v>
      </c>
      <c r="C14">
        <v>449.70699999999903</v>
      </c>
      <c r="D14" t="s">
        <v>13</v>
      </c>
      <c r="E14">
        <v>0.36699999999996102</v>
      </c>
      <c r="F14" t="s">
        <v>12</v>
      </c>
      <c r="G14">
        <v>30.832999999999998</v>
      </c>
      <c r="H14">
        <v>467.332999999999</v>
      </c>
      <c r="I14">
        <v>467.7</v>
      </c>
    </row>
    <row r="15" spans="1:9" x14ac:dyDescent="0.35">
      <c r="A15" t="s">
        <v>9</v>
      </c>
      <c r="B15">
        <v>451.47399999999902</v>
      </c>
      <c r="C15">
        <v>452.47399999999902</v>
      </c>
      <c r="D15" t="s">
        <v>13</v>
      </c>
      <c r="E15">
        <v>1</v>
      </c>
      <c r="F15" t="s">
        <v>12</v>
      </c>
      <c r="G15">
        <v>30.832999999999998</v>
      </c>
      <c r="H15">
        <v>469.46699999999998</v>
      </c>
      <c r="I15">
        <v>470.46699999999998</v>
      </c>
    </row>
    <row r="16" spans="1:9" x14ac:dyDescent="0.35">
      <c r="A16" t="s">
        <v>9</v>
      </c>
      <c r="B16">
        <v>452.81872999999899</v>
      </c>
      <c r="C16">
        <v>453.44872999999899</v>
      </c>
      <c r="D16" t="s">
        <v>10</v>
      </c>
      <c r="E16">
        <v>0.62999999999999501</v>
      </c>
      <c r="F16" t="s">
        <v>12</v>
      </c>
      <c r="G16">
        <v>30.832999999999998</v>
      </c>
      <c r="H16">
        <v>470.81173000000001</v>
      </c>
      <c r="I16">
        <v>471.44173000000001</v>
      </c>
    </row>
    <row r="17" spans="1:9" x14ac:dyDescent="0.35">
      <c r="A17" t="s">
        <v>9</v>
      </c>
      <c r="B17">
        <v>454.20699999999903</v>
      </c>
      <c r="C17">
        <v>454.40699999999902</v>
      </c>
      <c r="D17" t="s">
        <v>13</v>
      </c>
      <c r="E17">
        <v>0.19999999999998799</v>
      </c>
      <c r="F17" t="s">
        <v>12</v>
      </c>
      <c r="G17">
        <v>30.832999999999998</v>
      </c>
      <c r="H17">
        <v>472.2</v>
      </c>
      <c r="I17">
        <v>472.4</v>
      </c>
    </row>
    <row r="18" spans="1:9" x14ac:dyDescent="0.35">
      <c r="A18" t="s">
        <v>9</v>
      </c>
      <c r="B18">
        <v>455.20699999999903</v>
      </c>
      <c r="C18">
        <v>455.373999999999</v>
      </c>
      <c r="D18" t="s">
        <v>13</v>
      </c>
      <c r="E18">
        <v>0.16700000000000001</v>
      </c>
      <c r="F18" t="s">
        <v>12</v>
      </c>
      <c r="G18">
        <v>30.832999999999998</v>
      </c>
      <c r="H18">
        <v>473.2</v>
      </c>
      <c r="I18">
        <v>473.36700000000002</v>
      </c>
    </row>
    <row r="19" spans="1:9" x14ac:dyDescent="0.35">
      <c r="A19" t="s">
        <v>9</v>
      </c>
      <c r="B19">
        <v>455.868729999999</v>
      </c>
      <c r="C19">
        <v>456.308729999999</v>
      </c>
      <c r="D19" t="s">
        <v>10</v>
      </c>
      <c r="E19">
        <v>0.439999999999997</v>
      </c>
      <c r="F19" t="s">
        <v>12</v>
      </c>
      <c r="G19">
        <v>30.832999999999998</v>
      </c>
      <c r="H19">
        <v>473.86173000000002</v>
      </c>
      <c r="I19">
        <v>474.30173000000002</v>
      </c>
    </row>
    <row r="20" spans="1:9" x14ac:dyDescent="0.35">
      <c r="A20" t="s">
        <v>9</v>
      </c>
      <c r="B20">
        <v>456.43999999999897</v>
      </c>
      <c r="C20">
        <v>456.77399999999898</v>
      </c>
      <c r="D20" t="s">
        <v>13</v>
      </c>
      <c r="E20">
        <v>0.33400000000000302</v>
      </c>
      <c r="F20" t="s">
        <v>12</v>
      </c>
      <c r="G20">
        <v>30.832999999999998</v>
      </c>
      <c r="H20">
        <v>474.43299999999999</v>
      </c>
      <c r="I20">
        <v>474.767</v>
      </c>
    </row>
    <row r="21" spans="1:9" x14ac:dyDescent="0.35">
      <c r="A21" t="s">
        <v>9</v>
      </c>
      <c r="B21">
        <v>459.50699999999898</v>
      </c>
      <c r="C21">
        <v>460.34</v>
      </c>
      <c r="D21" t="s">
        <v>13</v>
      </c>
      <c r="E21">
        <v>0.83300000000002605</v>
      </c>
      <c r="F21" t="s">
        <v>11</v>
      </c>
      <c r="G21">
        <v>30.832999999999998</v>
      </c>
      <c r="H21">
        <v>477.5</v>
      </c>
      <c r="I21">
        <v>478.332999999999</v>
      </c>
    </row>
    <row r="22" spans="1:9" x14ac:dyDescent="0.35">
      <c r="A22" t="s">
        <v>9</v>
      </c>
      <c r="B22">
        <v>558.20699999999999</v>
      </c>
      <c r="C22">
        <v>558.37400000000002</v>
      </c>
      <c r="D22" t="s">
        <v>13</v>
      </c>
      <c r="E22">
        <v>0.16699999999991599</v>
      </c>
      <c r="F22" t="s">
        <v>11</v>
      </c>
      <c r="G22">
        <v>30.832999999999998</v>
      </c>
      <c r="H22">
        <v>576.20000000000005</v>
      </c>
      <c r="I22">
        <v>576.36699999999996</v>
      </c>
    </row>
    <row r="23" spans="1:9" x14ac:dyDescent="0.35">
      <c r="A23" t="s">
        <v>9</v>
      </c>
      <c r="B23">
        <v>564.70699999999999</v>
      </c>
      <c r="C23">
        <v>564.84</v>
      </c>
      <c r="D23" t="s">
        <v>13</v>
      </c>
      <c r="E23">
        <v>0.13299999999992401</v>
      </c>
      <c r="F23" t="s">
        <v>11</v>
      </c>
      <c r="G23">
        <v>30.832999999999998</v>
      </c>
      <c r="H23">
        <v>582.70000000000005</v>
      </c>
      <c r="I23">
        <v>582.83299999999997</v>
      </c>
    </row>
    <row r="24" spans="1:9" x14ac:dyDescent="0.35">
      <c r="A24" t="s">
        <v>14</v>
      </c>
      <c r="B24">
        <v>336.97338000000002</v>
      </c>
      <c r="C24">
        <v>337.26337999999998</v>
      </c>
      <c r="D24" t="s">
        <v>10</v>
      </c>
      <c r="E24">
        <v>0.28999999999996301</v>
      </c>
      <c r="F24" t="s">
        <v>11</v>
      </c>
      <c r="G24">
        <v>27.832999999999998</v>
      </c>
      <c r="H24">
        <v>351.96638000000002</v>
      </c>
      <c r="I24">
        <v>352.25637999999998</v>
      </c>
    </row>
    <row r="25" spans="1:9" x14ac:dyDescent="0.35">
      <c r="A25" t="s">
        <v>14</v>
      </c>
      <c r="B25">
        <v>345.12338</v>
      </c>
      <c r="C25">
        <v>345.72338000000002</v>
      </c>
      <c r="D25" t="s">
        <v>10</v>
      </c>
      <c r="E25">
        <v>0.60000000000002196</v>
      </c>
      <c r="F25" t="s">
        <v>11</v>
      </c>
      <c r="G25">
        <v>27.832999999999998</v>
      </c>
      <c r="H25">
        <v>360.11637999999999</v>
      </c>
      <c r="I25">
        <v>360.71638000000002</v>
      </c>
    </row>
    <row r="26" spans="1:9" x14ac:dyDescent="0.35">
      <c r="A26" t="s">
        <v>14</v>
      </c>
      <c r="B26">
        <v>346.71337999999997</v>
      </c>
      <c r="C26">
        <v>347.16338000000002</v>
      </c>
      <c r="D26" t="s">
        <v>10</v>
      </c>
      <c r="E26">
        <v>0.44999999999998802</v>
      </c>
      <c r="F26" t="s">
        <v>11</v>
      </c>
      <c r="G26">
        <v>27.832999999999998</v>
      </c>
      <c r="H26">
        <v>361.70638000000002</v>
      </c>
      <c r="I26">
        <v>362.15638000000001</v>
      </c>
    </row>
    <row r="27" spans="1:9" x14ac:dyDescent="0.35">
      <c r="A27" t="s">
        <v>14</v>
      </c>
      <c r="B27">
        <v>347.18338</v>
      </c>
      <c r="C27">
        <v>347.41338000000002</v>
      </c>
      <c r="D27" t="s">
        <v>10</v>
      </c>
      <c r="E27">
        <v>0.230000000000018</v>
      </c>
      <c r="F27" t="s">
        <v>11</v>
      </c>
      <c r="G27">
        <v>27.832999999999998</v>
      </c>
      <c r="H27">
        <v>362.17637999999999</v>
      </c>
      <c r="I27">
        <v>362.40638000000001</v>
      </c>
    </row>
    <row r="28" spans="1:9" x14ac:dyDescent="0.35">
      <c r="A28" t="s">
        <v>14</v>
      </c>
      <c r="B28">
        <v>379.11338000000001</v>
      </c>
      <c r="C28">
        <v>379.22338000000002</v>
      </c>
      <c r="D28" t="s">
        <v>10</v>
      </c>
      <c r="E28">
        <v>0.110000000000013</v>
      </c>
      <c r="F28" t="s">
        <v>11</v>
      </c>
      <c r="G28">
        <v>27.832999999999998</v>
      </c>
      <c r="H28">
        <v>394.10638</v>
      </c>
      <c r="I28">
        <v>394.21638000000002</v>
      </c>
    </row>
    <row r="29" spans="1:9" x14ac:dyDescent="0.35">
      <c r="A29" t="s">
        <v>14</v>
      </c>
      <c r="B29">
        <v>389.03338000000002</v>
      </c>
      <c r="C29">
        <v>389.76337999999998</v>
      </c>
      <c r="D29" t="s">
        <v>10</v>
      </c>
      <c r="E29">
        <v>0.72999999999996101</v>
      </c>
      <c r="F29" t="s">
        <v>11</v>
      </c>
      <c r="G29">
        <v>27.832999999999998</v>
      </c>
      <c r="H29">
        <v>404.02638000000002</v>
      </c>
      <c r="I29">
        <v>404.75637999999998</v>
      </c>
    </row>
    <row r="30" spans="1:9" x14ac:dyDescent="0.35">
      <c r="A30" t="s">
        <v>14</v>
      </c>
      <c r="B30">
        <v>399.62338</v>
      </c>
      <c r="C30">
        <v>400.50337999999999</v>
      </c>
      <c r="D30" t="s">
        <v>10</v>
      </c>
      <c r="E30">
        <v>0.87999999999999501</v>
      </c>
      <c r="F30" t="s">
        <v>11</v>
      </c>
      <c r="G30">
        <v>27.832999999999998</v>
      </c>
      <c r="H30">
        <v>414.61637999999999</v>
      </c>
      <c r="I30">
        <v>415.49637999999999</v>
      </c>
    </row>
    <row r="31" spans="1:9" x14ac:dyDescent="0.35">
      <c r="A31" t="s">
        <v>14</v>
      </c>
      <c r="B31">
        <v>403.32337999999999</v>
      </c>
      <c r="C31">
        <v>403.43338</v>
      </c>
      <c r="D31" t="s">
        <v>10</v>
      </c>
      <c r="E31">
        <v>0.110000000000013</v>
      </c>
      <c r="F31" t="s">
        <v>11</v>
      </c>
      <c r="G31">
        <v>27.832999999999998</v>
      </c>
      <c r="H31">
        <v>418.31637999999998</v>
      </c>
      <c r="I31">
        <v>418.42637999999999</v>
      </c>
    </row>
    <row r="32" spans="1:9" x14ac:dyDescent="0.35">
      <c r="A32" t="s">
        <v>14</v>
      </c>
      <c r="B32">
        <v>403.46337999999997</v>
      </c>
      <c r="C32">
        <v>404.35338000000002</v>
      </c>
      <c r="D32" t="s">
        <v>10</v>
      </c>
      <c r="E32">
        <v>0.88999999999998602</v>
      </c>
      <c r="F32" t="s">
        <v>11</v>
      </c>
      <c r="G32">
        <v>27.832999999999998</v>
      </c>
      <c r="H32">
        <v>418.456379999999</v>
      </c>
      <c r="I32">
        <v>419.34638000000001</v>
      </c>
    </row>
    <row r="33" spans="1:9" x14ac:dyDescent="0.35">
      <c r="A33" t="s">
        <v>14</v>
      </c>
      <c r="B33">
        <v>409.32337999999999</v>
      </c>
      <c r="C33">
        <v>409.56338</v>
      </c>
      <c r="D33" t="s">
        <v>10</v>
      </c>
      <c r="E33">
        <v>0.24000000000000901</v>
      </c>
      <c r="F33" t="s">
        <v>11</v>
      </c>
      <c r="G33">
        <v>27.832999999999998</v>
      </c>
      <c r="H33">
        <v>424.31637999999998</v>
      </c>
      <c r="I33">
        <v>424.55637999999999</v>
      </c>
    </row>
    <row r="34" spans="1:9" x14ac:dyDescent="0.35">
      <c r="A34" t="s">
        <v>14</v>
      </c>
      <c r="B34">
        <v>413.77337999999997</v>
      </c>
      <c r="C34">
        <v>413.97338000000002</v>
      </c>
      <c r="D34" t="s">
        <v>10</v>
      </c>
      <c r="E34">
        <v>0.19999999999998799</v>
      </c>
      <c r="F34" t="s">
        <v>11</v>
      </c>
      <c r="G34">
        <v>27.832999999999998</v>
      </c>
      <c r="H34">
        <v>428.76638000000003</v>
      </c>
      <c r="I34">
        <v>428.96638000000002</v>
      </c>
    </row>
    <row r="35" spans="1:9" x14ac:dyDescent="0.35">
      <c r="A35" t="s">
        <v>14</v>
      </c>
      <c r="B35">
        <v>425.23338000000001</v>
      </c>
      <c r="C35">
        <v>425.58337999999998</v>
      </c>
      <c r="D35" t="s">
        <v>10</v>
      </c>
      <c r="E35">
        <v>0.34999999999996501</v>
      </c>
      <c r="F35" t="s">
        <v>12</v>
      </c>
      <c r="G35">
        <v>27.832999999999998</v>
      </c>
      <c r="H35">
        <v>440.22638000000001</v>
      </c>
      <c r="I35">
        <v>440.57637999999997</v>
      </c>
    </row>
    <row r="36" spans="1:9" x14ac:dyDescent="0.35">
      <c r="A36" t="s">
        <v>14</v>
      </c>
      <c r="B36">
        <v>425.75337999999999</v>
      </c>
      <c r="C36">
        <v>426.32337999999999</v>
      </c>
      <c r="D36" t="s">
        <v>10</v>
      </c>
      <c r="E36">
        <v>0.56999999999999296</v>
      </c>
      <c r="F36" t="s">
        <v>12</v>
      </c>
      <c r="G36">
        <v>27.832999999999998</v>
      </c>
      <c r="H36">
        <v>440.74637999999999</v>
      </c>
      <c r="I36">
        <v>441.31637999999998</v>
      </c>
    </row>
    <row r="37" spans="1:9" x14ac:dyDescent="0.35">
      <c r="A37" t="s">
        <v>14</v>
      </c>
      <c r="B37">
        <v>426.37400000000002</v>
      </c>
      <c r="C37">
        <v>427.10700000000003</v>
      </c>
      <c r="D37" t="s">
        <v>13</v>
      </c>
      <c r="E37">
        <v>0.73300000000000398</v>
      </c>
      <c r="F37" t="s">
        <v>12</v>
      </c>
      <c r="G37">
        <v>27.832999999999998</v>
      </c>
      <c r="H37">
        <v>441.36700000000002</v>
      </c>
      <c r="I37">
        <v>442.1</v>
      </c>
    </row>
    <row r="38" spans="1:9" x14ac:dyDescent="0.35">
      <c r="A38" t="s">
        <v>14</v>
      </c>
      <c r="B38">
        <v>430.58337999999998</v>
      </c>
      <c r="C38">
        <v>430.98338000000001</v>
      </c>
      <c r="D38" t="s">
        <v>10</v>
      </c>
      <c r="E38">
        <v>0.400000000000034</v>
      </c>
      <c r="F38" t="s">
        <v>11</v>
      </c>
      <c r="G38">
        <v>27.832999999999998</v>
      </c>
      <c r="H38">
        <v>445.57637999999997</v>
      </c>
      <c r="I38">
        <v>445.97638000000001</v>
      </c>
    </row>
    <row r="39" spans="1:9" x14ac:dyDescent="0.35">
      <c r="A39" t="s">
        <v>14</v>
      </c>
      <c r="B39">
        <v>434.62338</v>
      </c>
      <c r="C39">
        <v>434.75337999999999</v>
      </c>
      <c r="D39" t="s">
        <v>10</v>
      </c>
      <c r="E39">
        <v>0.12999999999999501</v>
      </c>
      <c r="F39" t="s">
        <v>11</v>
      </c>
      <c r="G39">
        <v>27.832999999999998</v>
      </c>
      <c r="H39">
        <v>449.61637999999999</v>
      </c>
      <c r="I39">
        <v>449.74637999999999</v>
      </c>
    </row>
    <row r="40" spans="1:9" x14ac:dyDescent="0.35">
      <c r="A40" t="s">
        <v>14</v>
      </c>
      <c r="B40">
        <v>434.77337999999997</v>
      </c>
      <c r="C40">
        <v>435.15338000000003</v>
      </c>
      <c r="D40" t="s">
        <v>10</v>
      </c>
      <c r="E40">
        <v>0.37999999999999501</v>
      </c>
      <c r="F40" t="s">
        <v>11</v>
      </c>
      <c r="G40">
        <v>27.832999999999998</v>
      </c>
      <c r="H40">
        <v>449.76638000000003</v>
      </c>
      <c r="I40">
        <v>450.14638000000002</v>
      </c>
    </row>
    <row r="41" spans="1:9" x14ac:dyDescent="0.35">
      <c r="A41" t="s">
        <v>14</v>
      </c>
      <c r="B41">
        <v>435.17338000000001</v>
      </c>
      <c r="C41">
        <v>435.26337999999998</v>
      </c>
      <c r="D41" t="s">
        <v>10</v>
      </c>
      <c r="E41">
        <v>0.09</v>
      </c>
      <c r="F41" t="s">
        <v>11</v>
      </c>
      <c r="G41">
        <v>27.832999999999998</v>
      </c>
      <c r="H41">
        <v>450.16638</v>
      </c>
      <c r="I41">
        <v>450.25637999999998</v>
      </c>
    </row>
    <row r="42" spans="1:9" x14ac:dyDescent="0.35">
      <c r="A42" t="s">
        <v>14</v>
      </c>
      <c r="B42">
        <v>435.41338000000002</v>
      </c>
      <c r="C42">
        <v>435.62338</v>
      </c>
      <c r="D42" t="s">
        <v>10</v>
      </c>
      <c r="E42">
        <v>0.20999999999997901</v>
      </c>
      <c r="F42" t="s">
        <v>11</v>
      </c>
      <c r="G42">
        <v>27.832999999999998</v>
      </c>
      <c r="H42">
        <v>450.40638000000001</v>
      </c>
      <c r="I42">
        <v>450.61637999999999</v>
      </c>
    </row>
    <row r="43" spans="1:9" x14ac:dyDescent="0.35">
      <c r="A43" t="s">
        <v>14</v>
      </c>
      <c r="B43">
        <v>436.31338</v>
      </c>
      <c r="C43">
        <v>436.85338000000002</v>
      </c>
      <c r="D43" t="s">
        <v>10</v>
      </c>
      <c r="E43">
        <v>0.54000000000002002</v>
      </c>
      <c r="F43" t="s">
        <v>11</v>
      </c>
      <c r="G43">
        <v>27.832999999999998</v>
      </c>
      <c r="H43">
        <v>451.30637999999999</v>
      </c>
      <c r="I43">
        <v>451.84638000000001</v>
      </c>
    </row>
    <row r="44" spans="1:9" x14ac:dyDescent="0.35">
      <c r="A44" t="s">
        <v>14</v>
      </c>
      <c r="B44">
        <v>440.91338000000002</v>
      </c>
      <c r="C44">
        <v>441.01337999999998</v>
      </c>
      <c r="D44" t="s">
        <v>10</v>
      </c>
      <c r="E44">
        <v>0.1</v>
      </c>
      <c r="F44" t="s">
        <v>11</v>
      </c>
      <c r="G44">
        <v>27.832999999999998</v>
      </c>
      <c r="H44">
        <v>455.90638000000001</v>
      </c>
      <c r="I44">
        <v>456.00637999999998</v>
      </c>
    </row>
    <row r="45" spans="1:9" x14ac:dyDescent="0.35">
      <c r="A45" t="s">
        <v>14</v>
      </c>
      <c r="B45">
        <v>441.16338000000002</v>
      </c>
      <c r="C45">
        <v>441.32337999999999</v>
      </c>
      <c r="D45" t="s">
        <v>10</v>
      </c>
      <c r="E45">
        <v>0.159999999999968</v>
      </c>
      <c r="F45" t="s">
        <v>11</v>
      </c>
      <c r="G45">
        <v>27.832999999999998</v>
      </c>
      <c r="H45">
        <v>456.15638000000001</v>
      </c>
      <c r="I45">
        <v>456.31637999999998</v>
      </c>
    </row>
    <row r="46" spans="1:9" x14ac:dyDescent="0.35">
      <c r="A46" t="s">
        <v>14</v>
      </c>
      <c r="B46">
        <v>441.35338000000002</v>
      </c>
      <c r="C46">
        <v>441.90338000000003</v>
      </c>
      <c r="D46" t="s">
        <v>10</v>
      </c>
      <c r="E46">
        <v>0.55000000000001104</v>
      </c>
      <c r="F46" t="s">
        <v>11</v>
      </c>
      <c r="G46">
        <v>27.832999999999998</v>
      </c>
      <c r="H46">
        <v>456.34638000000001</v>
      </c>
      <c r="I46">
        <v>456.89638000000002</v>
      </c>
    </row>
    <row r="47" spans="1:9" x14ac:dyDescent="0.35">
      <c r="A47" t="s">
        <v>14</v>
      </c>
      <c r="B47">
        <v>444.38337999999999</v>
      </c>
      <c r="C47">
        <v>444.72338000000002</v>
      </c>
      <c r="D47" t="s">
        <v>10</v>
      </c>
      <c r="E47">
        <v>0.340000000000031</v>
      </c>
      <c r="F47" t="s">
        <v>11</v>
      </c>
      <c r="G47">
        <v>27.832999999999998</v>
      </c>
      <c r="H47">
        <v>459.37637999999998</v>
      </c>
      <c r="I47">
        <v>459.71638000000002</v>
      </c>
    </row>
    <row r="48" spans="1:9" x14ac:dyDescent="0.35">
      <c r="A48" t="s">
        <v>14</v>
      </c>
      <c r="B48">
        <v>445.31338</v>
      </c>
      <c r="C48">
        <v>445.62338</v>
      </c>
      <c r="D48" t="s">
        <v>10</v>
      </c>
      <c r="E48">
        <v>0.310000000000002</v>
      </c>
      <c r="F48" t="s">
        <v>11</v>
      </c>
      <c r="G48">
        <v>27.832999999999998</v>
      </c>
      <c r="H48">
        <v>460.30637999999999</v>
      </c>
      <c r="I48">
        <v>460.61637999999999</v>
      </c>
    </row>
    <row r="49" spans="1:9" x14ac:dyDescent="0.35">
      <c r="A49" t="s">
        <v>14</v>
      </c>
      <c r="B49">
        <v>448.01337999999998</v>
      </c>
      <c r="C49">
        <v>448.38337999999999</v>
      </c>
      <c r="D49" t="s">
        <v>10</v>
      </c>
      <c r="E49">
        <v>0.37000000000000399</v>
      </c>
      <c r="F49" t="s">
        <v>11</v>
      </c>
      <c r="G49">
        <v>27.832999999999998</v>
      </c>
      <c r="H49">
        <v>463.00637999999998</v>
      </c>
      <c r="I49">
        <v>463.37637999999998</v>
      </c>
    </row>
    <row r="50" spans="1:9" x14ac:dyDescent="0.35">
      <c r="A50" t="s">
        <v>14</v>
      </c>
      <c r="B50">
        <v>450.60700000000003</v>
      </c>
      <c r="C50">
        <v>451.20699999999999</v>
      </c>
      <c r="D50" t="s">
        <v>13</v>
      </c>
      <c r="E50">
        <v>0.59999999999996501</v>
      </c>
      <c r="F50" t="s">
        <v>12</v>
      </c>
      <c r="G50">
        <v>27.832999999999998</v>
      </c>
      <c r="H50">
        <v>465.6</v>
      </c>
      <c r="I50">
        <v>466.2</v>
      </c>
    </row>
    <row r="51" spans="1:9" x14ac:dyDescent="0.35">
      <c r="A51" t="s">
        <v>14</v>
      </c>
      <c r="B51">
        <v>451.93338</v>
      </c>
      <c r="C51">
        <v>452.21337999999997</v>
      </c>
      <c r="D51" t="s">
        <v>10</v>
      </c>
      <c r="E51">
        <v>0.280000000000029</v>
      </c>
      <c r="F51" t="s">
        <v>12</v>
      </c>
      <c r="G51">
        <v>27.832999999999998</v>
      </c>
      <c r="H51">
        <v>466.92637999999999</v>
      </c>
      <c r="I51">
        <v>467.206379999999</v>
      </c>
    </row>
    <row r="52" spans="1:9" x14ac:dyDescent="0.35">
      <c r="A52" t="s">
        <v>14</v>
      </c>
      <c r="B52">
        <v>452.10700000000003</v>
      </c>
      <c r="C52">
        <v>452.30700000000002</v>
      </c>
      <c r="D52" t="s">
        <v>13</v>
      </c>
      <c r="E52">
        <v>0.19999999999998799</v>
      </c>
      <c r="F52" t="s">
        <v>12</v>
      </c>
      <c r="G52">
        <v>27.832999999999998</v>
      </c>
      <c r="H52">
        <v>467.1</v>
      </c>
      <c r="I52">
        <v>467.3</v>
      </c>
    </row>
    <row r="53" spans="1:9" x14ac:dyDescent="0.35">
      <c r="A53" t="s">
        <v>14</v>
      </c>
      <c r="B53">
        <v>456.10338000000002</v>
      </c>
      <c r="C53">
        <v>456.61338000000001</v>
      </c>
      <c r="D53" t="s">
        <v>10</v>
      </c>
      <c r="E53">
        <v>0.50999999999999002</v>
      </c>
      <c r="F53" t="s">
        <v>12</v>
      </c>
      <c r="G53">
        <v>27.832999999999998</v>
      </c>
      <c r="H53">
        <v>471.09638000000001</v>
      </c>
      <c r="I53">
        <v>471.60638</v>
      </c>
    </row>
    <row r="54" spans="1:9" x14ac:dyDescent="0.35">
      <c r="A54" t="s">
        <v>14</v>
      </c>
      <c r="B54">
        <v>458.66338000000002</v>
      </c>
      <c r="C54">
        <v>458.78338000000002</v>
      </c>
      <c r="D54" t="s">
        <v>10</v>
      </c>
      <c r="E54">
        <v>0.12000000000000401</v>
      </c>
      <c r="F54" t="s">
        <v>12</v>
      </c>
      <c r="G54">
        <v>27.832999999999998</v>
      </c>
      <c r="H54">
        <v>473.65638000000001</v>
      </c>
      <c r="I54">
        <v>473.77638000000002</v>
      </c>
    </row>
    <row r="55" spans="1:9" x14ac:dyDescent="0.35">
      <c r="A55" t="s">
        <v>14</v>
      </c>
      <c r="B55">
        <v>460.34</v>
      </c>
      <c r="C55">
        <v>460.80700000000002</v>
      </c>
      <c r="D55" t="s">
        <v>13</v>
      </c>
      <c r="E55">
        <v>0.46699999999998398</v>
      </c>
      <c r="F55" t="s">
        <v>12</v>
      </c>
      <c r="G55">
        <v>27.832999999999998</v>
      </c>
      <c r="H55">
        <v>475.332999999999</v>
      </c>
      <c r="I55">
        <v>475.8</v>
      </c>
    </row>
    <row r="56" spans="1:9" x14ac:dyDescent="0.35">
      <c r="A56" t="s">
        <v>14</v>
      </c>
      <c r="B56">
        <v>460.37338</v>
      </c>
      <c r="C56">
        <v>460.57337999999999</v>
      </c>
      <c r="D56" t="s">
        <v>10</v>
      </c>
      <c r="E56">
        <v>0.19999999999998799</v>
      </c>
      <c r="F56" t="s">
        <v>12</v>
      </c>
      <c r="G56">
        <v>27.832999999999998</v>
      </c>
      <c r="H56">
        <v>475.36637999999999</v>
      </c>
      <c r="I56">
        <v>475.56637999999998</v>
      </c>
    </row>
    <row r="57" spans="1:9" x14ac:dyDescent="0.35">
      <c r="A57" t="s">
        <v>14</v>
      </c>
      <c r="B57">
        <v>464.22338000000002</v>
      </c>
      <c r="C57">
        <v>464.58337999999998</v>
      </c>
      <c r="D57" t="s">
        <v>10</v>
      </c>
      <c r="E57">
        <v>0.35999999999995602</v>
      </c>
      <c r="F57" t="s">
        <v>12</v>
      </c>
      <c r="G57">
        <v>27.832999999999998</v>
      </c>
      <c r="H57">
        <v>479.21638000000002</v>
      </c>
      <c r="I57">
        <v>479.57637999999997</v>
      </c>
    </row>
    <row r="58" spans="1:9" x14ac:dyDescent="0.35">
      <c r="A58" t="s">
        <v>14</v>
      </c>
      <c r="B58">
        <v>464.80338</v>
      </c>
      <c r="C58">
        <v>465.06338</v>
      </c>
      <c r="D58" t="s">
        <v>10</v>
      </c>
      <c r="E58">
        <v>0.25999999999999002</v>
      </c>
      <c r="F58" t="s">
        <v>12</v>
      </c>
      <c r="G58">
        <v>27.832999999999998</v>
      </c>
      <c r="H58">
        <v>479.79638</v>
      </c>
      <c r="I58">
        <v>480.05637999999999</v>
      </c>
    </row>
    <row r="59" spans="1:9" x14ac:dyDescent="0.35">
      <c r="A59" t="s">
        <v>14</v>
      </c>
      <c r="B59">
        <v>465.08337999999998</v>
      </c>
      <c r="C59">
        <v>465.34338000000002</v>
      </c>
      <c r="D59" t="s">
        <v>10</v>
      </c>
      <c r="E59">
        <v>0.26000000000004703</v>
      </c>
      <c r="F59" t="s">
        <v>12</v>
      </c>
      <c r="G59">
        <v>27.832999999999998</v>
      </c>
      <c r="H59">
        <v>480.07637999999997</v>
      </c>
      <c r="I59">
        <v>480.33638000000002</v>
      </c>
    </row>
    <row r="60" spans="1:9" x14ac:dyDescent="0.35">
      <c r="A60" t="s">
        <v>14</v>
      </c>
      <c r="B60">
        <v>465.36338000000001</v>
      </c>
      <c r="C60">
        <v>465.47338000000002</v>
      </c>
      <c r="D60" t="s">
        <v>10</v>
      </c>
      <c r="E60">
        <v>0.110000000000013</v>
      </c>
      <c r="F60" t="s">
        <v>12</v>
      </c>
      <c r="G60">
        <v>27.832999999999998</v>
      </c>
      <c r="H60">
        <v>480.35638</v>
      </c>
      <c r="I60">
        <v>480.46638000000002</v>
      </c>
    </row>
    <row r="61" spans="1:9" x14ac:dyDescent="0.35">
      <c r="A61" t="s">
        <v>14</v>
      </c>
      <c r="B61">
        <v>466.97399999999999</v>
      </c>
      <c r="C61">
        <v>467.774</v>
      </c>
      <c r="D61" t="s">
        <v>13</v>
      </c>
      <c r="E61">
        <v>0.80000000000001104</v>
      </c>
      <c r="F61" t="s">
        <v>12</v>
      </c>
      <c r="G61">
        <v>27.832999999999998</v>
      </c>
      <c r="H61">
        <v>481.96699999999998</v>
      </c>
      <c r="I61">
        <v>482.767</v>
      </c>
    </row>
    <row r="62" spans="1:9" x14ac:dyDescent="0.35">
      <c r="A62" t="s">
        <v>14</v>
      </c>
      <c r="B62">
        <v>472.17399999999998</v>
      </c>
      <c r="C62">
        <v>472.84</v>
      </c>
      <c r="D62" t="s">
        <v>13</v>
      </c>
      <c r="E62">
        <v>0.66600000000005299</v>
      </c>
      <c r="F62" t="s">
        <v>12</v>
      </c>
      <c r="G62">
        <v>27.832999999999998</v>
      </c>
      <c r="H62">
        <v>487.16699999999997</v>
      </c>
      <c r="I62">
        <v>487.832999999999</v>
      </c>
    </row>
    <row r="63" spans="1:9" x14ac:dyDescent="0.35">
      <c r="A63" t="s">
        <v>14</v>
      </c>
      <c r="B63">
        <v>473.60700000000003</v>
      </c>
      <c r="C63">
        <v>474.00700000000001</v>
      </c>
      <c r="D63" t="s">
        <v>13</v>
      </c>
      <c r="E63">
        <v>0.39999999999997699</v>
      </c>
      <c r="F63" t="s">
        <v>12</v>
      </c>
      <c r="G63">
        <v>27.832999999999998</v>
      </c>
      <c r="H63">
        <v>488.6</v>
      </c>
      <c r="I63">
        <v>489</v>
      </c>
    </row>
    <row r="64" spans="1:9" x14ac:dyDescent="0.35">
      <c r="A64" t="s">
        <v>14</v>
      </c>
      <c r="B64">
        <v>475.17399999999998</v>
      </c>
      <c r="C64">
        <v>475.64</v>
      </c>
      <c r="D64" t="s">
        <v>13</v>
      </c>
      <c r="E64">
        <v>0.46600000000000802</v>
      </c>
      <c r="F64" t="s">
        <v>12</v>
      </c>
      <c r="G64">
        <v>27.832999999999998</v>
      </c>
      <c r="H64">
        <v>490.16699999999997</v>
      </c>
      <c r="I64">
        <v>490.63299999999998</v>
      </c>
    </row>
    <row r="65" spans="1:9" x14ac:dyDescent="0.35">
      <c r="A65" t="s">
        <v>14</v>
      </c>
      <c r="B65">
        <v>479.29338000000001</v>
      </c>
      <c r="C65">
        <v>479.39337999999998</v>
      </c>
      <c r="D65" t="s">
        <v>10</v>
      </c>
      <c r="E65">
        <v>0.1</v>
      </c>
      <c r="F65" t="s">
        <v>12</v>
      </c>
      <c r="G65">
        <v>27.832999999999998</v>
      </c>
      <c r="H65">
        <v>494.28638000000001</v>
      </c>
      <c r="I65">
        <v>494.38637999999997</v>
      </c>
    </row>
    <row r="66" spans="1:9" x14ac:dyDescent="0.35">
      <c r="A66" t="s">
        <v>14</v>
      </c>
      <c r="B66">
        <v>479.66338000000002</v>
      </c>
      <c r="C66">
        <v>479.86338000000001</v>
      </c>
      <c r="D66" t="s">
        <v>10</v>
      </c>
      <c r="E66">
        <v>0.19999999999998799</v>
      </c>
      <c r="F66" t="s">
        <v>12</v>
      </c>
      <c r="G66">
        <v>27.832999999999998</v>
      </c>
      <c r="H66">
        <v>494.65638000000001</v>
      </c>
      <c r="I66">
        <v>494.85638</v>
      </c>
    </row>
    <row r="67" spans="1:9" x14ac:dyDescent="0.35">
      <c r="A67" t="s">
        <v>14</v>
      </c>
      <c r="B67">
        <v>479.89337999999998</v>
      </c>
      <c r="C67">
        <v>480.04338000000001</v>
      </c>
      <c r="D67" t="s">
        <v>10</v>
      </c>
      <c r="E67">
        <v>0.150000000000034</v>
      </c>
      <c r="F67" t="s">
        <v>12</v>
      </c>
      <c r="G67">
        <v>27.832999999999998</v>
      </c>
      <c r="H67">
        <v>494.88637999999997</v>
      </c>
      <c r="I67">
        <v>495.03638000000001</v>
      </c>
    </row>
    <row r="68" spans="1:9" x14ac:dyDescent="0.35">
      <c r="A68" t="s">
        <v>14</v>
      </c>
      <c r="B68">
        <v>480.11338000000001</v>
      </c>
      <c r="C68">
        <v>480.30338</v>
      </c>
      <c r="D68" t="s">
        <v>10</v>
      </c>
      <c r="E68">
        <v>0.189999999999997</v>
      </c>
      <c r="F68" t="s">
        <v>12</v>
      </c>
      <c r="G68">
        <v>27.832999999999998</v>
      </c>
      <c r="H68">
        <v>495.10638</v>
      </c>
      <c r="I68">
        <v>495.29638</v>
      </c>
    </row>
    <row r="69" spans="1:9" x14ac:dyDescent="0.35">
      <c r="A69" t="s">
        <v>14</v>
      </c>
      <c r="B69">
        <v>483.90699999999998</v>
      </c>
      <c r="C69">
        <v>485.34</v>
      </c>
      <c r="D69" t="s">
        <v>13</v>
      </c>
      <c r="E69">
        <v>1.43300000000004</v>
      </c>
      <c r="F69" t="s">
        <v>12</v>
      </c>
      <c r="G69">
        <v>27.832999999999998</v>
      </c>
      <c r="H69">
        <v>498.9</v>
      </c>
      <c r="I69">
        <v>500.332999999999</v>
      </c>
    </row>
    <row r="70" spans="1:9" x14ac:dyDescent="0.35">
      <c r="A70" t="s">
        <v>14</v>
      </c>
      <c r="B70">
        <v>491.20337999999998</v>
      </c>
      <c r="C70">
        <v>491.80338</v>
      </c>
      <c r="D70" t="s">
        <v>10</v>
      </c>
      <c r="E70">
        <v>0.60000000000002196</v>
      </c>
      <c r="F70" t="s">
        <v>12</v>
      </c>
      <c r="G70">
        <v>27.832999999999998</v>
      </c>
      <c r="H70">
        <v>506.19637999999998</v>
      </c>
      <c r="I70">
        <v>506.79638</v>
      </c>
    </row>
    <row r="71" spans="1:9" x14ac:dyDescent="0.35">
      <c r="A71" t="s">
        <v>14</v>
      </c>
      <c r="B71">
        <v>492.30700000000002</v>
      </c>
      <c r="C71">
        <v>493.274</v>
      </c>
      <c r="D71" t="s">
        <v>13</v>
      </c>
      <c r="E71">
        <v>0.96699999999998398</v>
      </c>
      <c r="F71" t="s">
        <v>12</v>
      </c>
      <c r="G71">
        <v>27.832999999999998</v>
      </c>
      <c r="H71">
        <v>507.3</v>
      </c>
      <c r="I71">
        <v>508.267</v>
      </c>
    </row>
    <row r="72" spans="1:9" x14ac:dyDescent="0.35">
      <c r="A72" t="s">
        <v>14</v>
      </c>
      <c r="B72">
        <v>496.40699999999998</v>
      </c>
      <c r="C72">
        <v>497.04</v>
      </c>
      <c r="D72" t="s">
        <v>13</v>
      </c>
      <c r="E72">
        <v>0.63300000000003798</v>
      </c>
      <c r="F72" t="s">
        <v>12</v>
      </c>
      <c r="G72">
        <v>27.832999999999998</v>
      </c>
      <c r="H72">
        <v>511.4</v>
      </c>
      <c r="I72">
        <v>512.03300000000002</v>
      </c>
    </row>
    <row r="73" spans="1:9" x14ac:dyDescent="0.35">
      <c r="A73" t="s">
        <v>14</v>
      </c>
      <c r="B73">
        <v>496.47338000000002</v>
      </c>
      <c r="C73">
        <v>496.69337999999999</v>
      </c>
      <c r="D73" t="s">
        <v>10</v>
      </c>
      <c r="E73">
        <v>0.21999999999997</v>
      </c>
      <c r="F73" t="s">
        <v>12</v>
      </c>
      <c r="G73">
        <v>27.832999999999998</v>
      </c>
      <c r="H73">
        <v>511.46638000000002</v>
      </c>
      <c r="I73">
        <v>511.68637999999999</v>
      </c>
    </row>
    <row r="74" spans="1:9" x14ac:dyDescent="0.35">
      <c r="A74" t="s">
        <v>14</v>
      </c>
      <c r="B74">
        <v>497.593379999999</v>
      </c>
      <c r="C74">
        <v>497.81338</v>
      </c>
      <c r="D74" t="s">
        <v>10</v>
      </c>
      <c r="E74">
        <v>0.22000000000002701</v>
      </c>
      <c r="F74" t="s">
        <v>12</v>
      </c>
      <c r="G74">
        <v>27.832999999999998</v>
      </c>
      <c r="H74">
        <v>512.58637999999996</v>
      </c>
      <c r="I74">
        <v>512.80637999999999</v>
      </c>
    </row>
    <row r="75" spans="1:9" x14ac:dyDescent="0.35">
      <c r="A75" t="s">
        <v>14</v>
      </c>
      <c r="B75">
        <v>500.82337999999999</v>
      </c>
      <c r="C75">
        <v>501.473379999999</v>
      </c>
      <c r="D75" t="s">
        <v>10</v>
      </c>
      <c r="E75">
        <v>0.64999999999997704</v>
      </c>
      <c r="F75" t="s">
        <v>12</v>
      </c>
      <c r="G75">
        <v>27.832999999999998</v>
      </c>
      <c r="H75">
        <v>515.81637999999998</v>
      </c>
      <c r="I75">
        <v>516.46637999999996</v>
      </c>
    </row>
    <row r="76" spans="1:9" x14ac:dyDescent="0.35">
      <c r="A76" t="s">
        <v>14</v>
      </c>
      <c r="B76">
        <v>500.94</v>
      </c>
      <c r="C76">
        <v>501.73999999999899</v>
      </c>
      <c r="D76" t="s">
        <v>13</v>
      </c>
      <c r="E76">
        <v>0.79999999999995397</v>
      </c>
      <c r="F76" t="s">
        <v>12</v>
      </c>
      <c r="G76">
        <v>27.832999999999998</v>
      </c>
      <c r="H76">
        <v>515.93299999999999</v>
      </c>
      <c r="I76">
        <v>516.73299999999995</v>
      </c>
    </row>
    <row r="77" spans="1:9" x14ac:dyDescent="0.35">
      <c r="A77" t="s">
        <v>14</v>
      </c>
      <c r="B77">
        <v>507.20337999999998</v>
      </c>
      <c r="C77">
        <v>507.79338000000001</v>
      </c>
      <c r="D77" t="s">
        <v>10</v>
      </c>
      <c r="E77">
        <v>0.59000000000003106</v>
      </c>
      <c r="F77" t="s">
        <v>12</v>
      </c>
      <c r="G77">
        <v>27.832999999999998</v>
      </c>
      <c r="H77">
        <v>522.19637999999998</v>
      </c>
      <c r="I77">
        <v>522.78638000000001</v>
      </c>
    </row>
    <row r="78" spans="1:9" x14ac:dyDescent="0.35">
      <c r="A78" t="s">
        <v>14</v>
      </c>
      <c r="B78">
        <v>508.00700000000001</v>
      </c>
      <c r="C78">
        <v>508.94</v>
      </c>
      <c r="D78" t="s">
        <v>13</v>
      </c>
      <c r="E78">
        <v>0.93299999999999195</v>
      </c>
      <c r="F78" t="s">
        <v>12</v>
      </c>
      <c r="G78">
        <v>27.832999999999998</v>
      </c>
      <c r="H78">
        <v>523</v>
      </c>
      <c r="I78">
        <v>523.93299999999999</v>
      </c>
    </row>
    <row r="79" spans="1:9" x14ac:dyDescent="0.35">
      <c r="A79" t="s">
        <v>14</v>
      </c>
      <c r="B79">
        <v>509.373999999999</v>
      </c>
      <c r="C79">
        <v>509.57400000000001</v>
      </c>
      <c r="D79" t="s">
        <v>13</v>
      </c>
      <c r="E79">
        <v>0.200000000000045</v>
      </c>
      <c r="F79" t="s">
        <v>12</v>
      </c>
      <c r="G79">
        <v>27.832999999999998</v>
      </c>
      <c r="H79">
        <v>524.36699999999996</v>
      </c>
      <c r="I79">
        <v>524.56700000000001</v>
      </c>
    </row>
    <row r="80" spans="1:9" x14ac:dyDescent="0.35">
      <c r="A80" t="s">
        <v>14</v>
      </c>
      <c r="B80">
        <v>509.774</v>
      </c>
      <c r="C80">
        <v>510.00700000000001</v>
      </c>
      <c r="D80" t="s">
        <v>13</v>
      </c>
      <c r="E80">
        <v>0.232999999999947</v>
      </c>
      <c r="F80" t="s">
        <v>12</v>
      </c>
      <c r="G80">
        <v>27.832999999999998</v>
      </c>
      <c r="H80">
        <v>524.76700000000005</v>
      </c>
      <c r="I80">
        <v>525</v>
      </c>
    </row>
    <row r="81" spans="1:9" x14ac:dyDescent="0.35">
      <c r="A81" t="s">
        <v>14</v>
      </c>
      <c r="B81">
        <v>514.02337999999997</v>
      </c>
      <c r="C81">
        <v>515.49338</v>
      </c>
      <c r="D81" t="s">
        <v>10</v>
      </c>
      <c r="E81">
        <v>1.46999999999991</v>
      </c>
      <c r="F81" t="s">
        <v>12</v>
      </c>
      <c r="G81">
        <v>27.832999999999998</v>
      </c>
      <c r="H81">
        <v>529.01638000000003</v>
      </c>
      <c r="I81">
        <v>530.48638000000005</v>
      </c>
    </row>
    <row r="82" spans="1:9" x14ac:dyDescent="0.35">
      <c r="A82" t="s">
        <v>14</v>
      </c>
      <c r="B82">
        <v>515.54</v>
      </c>
      <c r="C82">
        <v>517.47400000000005</v>
      </c>
      <c r="D82" t="s">
        <v>13</v>
      </c>
      <c r="E82">
        <v>1.93399999999996</v>
      </c>
      <c r="F82" t="s">
        <v>12</v>
      </c>
      <c r="G82">
        <v>27.832999999999998</v>
      </c>
      <c r="H82">
        <v>530.53300000000002</v>
      </c>
      <c r="I82">
        <v>532.46699999999998</v>
      </c>
    </row>
    <row r="83" spans="1:9" x14ac:dyDescent="0.35">
      <c r="A83" t="s">
        <v>14</v>
      </c>
      <c r="B83">
        <v>521.84338000000002</v>
      </c>
      <c r="C83">
        <v>522.36338000000001</v>
      </c>
      <c r="D83" t="s">
        <v>10</v>
      </c>
      <c r="E83">
        <v>0.51999999999998103</v>
      </c>
      <c r="F83" t="s">
        <v>12</v>
      </c>
      <c r="G83">
        <v>27.832999999999998</v>
      </c>
      <c r="H83">
        <v>536.83637999999996</v>
      </c>
      <c r="I83">
        <v>537.35637999999994</v>
      </c>
    </row>
    <row r="84" spans="1:9" x14ac:dyDescent="0.35">
      <c r="A84" t="s">
        <v>14</v>
      </c>
      <c r="B84">
        <v>522.10699999999997</v>
      </c>
      <c r="C84">
        <v>522.97400000000005</v>
      </c>
      <c r="D84" t="s">
        <v>13</v>
      </c>
      <c r="E84">
        <v>0.86699999999996102</v>
      </c>
      <c r="F84" t="s">
        <v>12</v>
      </c>
      <c r="G84">
        <v>27.832999999999998</v>
      </c>
      <c r="H84">
        <v>537.1</v>
      </c>
      <c r="I84">
        <v>537.96699999999998</v>
      </c>
    </row>
    <row r="85" spans="1:9" x14ac:dyDescent="0.35">
      <c r="A85" t="s">
        <v>14</v>
      </c>
      <c r="B85">
        <v>522.44338000000005</v>
      </c>
      <c r="C85">
        <v>522.55337999999995</v>
      </c>
      <c r="D85" t="s">
        <v>10</v>
      </c>
      <c r="E85">
        <v>0.110000000000013</v>
      </c>
      <c r="F85" t="s">
        <v>12</v>
      </c>
      <c r="G85">
        <v>27.832999999999998</v>
      </c>
      <c r="H85">
        <v>537.43637999999999</v>
      </c>
      <c r="I85">
        <v>537.54638</v>
      </c>
    </row>
    <row r="86" spans="1:9" x14ac:dyDescent="0.35">
      <c r="A86" t="s">
        <v>14</v>
      </c>
      <c r="B86">
        <v>524.14</v>
      </c>
      <c r="C86">
        <v>525.20699999999999</v>
      </c>
      <c r="D86" t="s">
        <v>13</v>
      </c>
      <c r="E86">
        <v>1.0669999999999999</v>
      </c>
      <c r="F86" t="s">
        <v>12</v>
      </c>
      <c r="G86">
        <v>27.832999999999998</v>
      </c>
      <c r="H86">
        <v>539.13300000000004</v>
      </c>
      <c r="I86">
        <v>540.20000000000005</v>
      </c>
    </row>
    <row r="87" spans="1:9" x14ac:dyDescent="0.35">
      <c r="A87" t="s">
        <v>14</v>
      </c>
      <c r="B87">
        <v>535.15337999999997</v>
      </c>
      <c r="C87">
        <v>535.27337999999997</v>
      </c>
      <c r="D87" t="s">
        <v>10</v>
      </c>
      <c r="E87">
        <v>0.12000000000000401</v>
      </c>
      <c r="F87" t="s">
        <v>12</v>
      </c>
      <c r="G87">
        <v>27.832999999999998</v>
      </c>
      <c r="H87">
        <v>550.14638000000002</v>
      </c>
      <c r="I87">
        <v>550.26638000000003</v>
      </c>
    </row>
    <row r="88" spans="1:9" x14ac:dyDescent="0.35">
      <c r="A88" t="s">
        <v>14</v>
      </c>
      <c r="B88">
        <v>535.34</v>
      </c>
      <c r="C88">
        <v>536.00699999999995</v>
      </c>
      <c r="D88" t="s">
        <v>13</v>
      </c>
      <c r="E88">
        <v>0.66700000000000004</v>
      </c>
      <c r="F88" t="s">
        <v>12</v>
      </c>
      <c r="G88">
        <v>27.832999999999998</v>
      </c>
      <c r="H88">
        <v>550.33299999999997</v>
      </c>
      <c r="I88">
        <v>551</v>
      </c>
    </row>
    <row r="89" spans="1:9" x14ac:dyDescent="0.35">
      <c r="A89" t="s">
        <v>14</v>
      </c>
      <c r="B89">
        <v>535.60338000000002</v>
      </c>
      <c r="C89">
        <v>535.84338000000002</v>
      </c>
      <c r="D89" t="s">
        <v>10</v>
      </c>
      <c r="E89">
        <v>0.24000000000000901</v>
      </c>
      <c r="F89" t="s">
        <v>12</v>
      </c>
      <c r="G89">
        <v>27.832999999999998</v>
      </c>
      <c r="H89">
        <v>550.59637999999995</v>
      </c>
      <c r="I89">
        <v>550.83637999999996</v>
      </c>
    </row>
    <row r="90" spans="1:9" x14ac:dyDescent="0.35">
      <c r="A90" t="s">
        <v>14</v>
      </c>
      <c r="B90">
        <v>536.21338000000003</v>
      </c>
      <c r="C90">
        <v>536.80337999999995</v>
      </c>
      <c r="D90" t="s">
        <v>10</v>
      </c>
      <c r="E90">
        <v>0.59000000000003106</v>
      </c>
      <c r="F90" t="s">
        <v>12</v>
      </c>
      <c r="G90">
        <v>27.832999999999998</v>
      </c>
      <c r="H90">
        <v>551.20637999999997</v>
      </c>
      <c r="I90">
        <v>551.79638</v>
      </c>
    </row>
    <row r="91" spans="1:9" x14ac:dyDescent="0.35">
      <c r="A91" t="s">
        <v>14</v>
      </c>
      <c r="B91">
        <v>537.84</v>
      </c>
      <c r="C91">
        <v>539.10699999999997</v>
      </c>
      <c r="D91" t="s">
        <v>13</v>
      </c>
      <c r="E91">
        <v>1.2670000000000501</v>
      </c>
      <c r="F91" t="s">
        <v>12</v>
      </c>
      <c r="G91">
        <v>27.832999999999998</v>
      </c>
      <c r="H91">
        <v>552.83299999999997</v>
      </c>
      <c r="I91">
        <v>554.1</v>
      </c>
    </row>
    <row r="92" spans="1:9" x14ac:dyDescent="0.35">
      <c r="A92" t="s">
        <v>14</v>
      </c>
      <c r="B92">
        <v>539.35338000000002</v>
      </c>
      <c r="C92">
        <v>539.75337999999999</v>
      </c>
      <c r="D92" t="s">
        <v>10</v>
      </c>
      <c r="E92">
        <v>0.39999999999997699</v>
      </c>
      <c r="F92" t="s">
        <v>12</v>
      </c>
      <c r="G92">
        <v>27.832999999999998</v>
      </c>
      <c r="H92">
        <v>554.34637999999995</v>
      </c>
      <c r="I92">
        <v>554.74637999999902</v>
      </c>
    </row>
    <row r="93" spans="1:9" x14ac:dyDescent="0.35">
      <c r="A93" t="s">
        <v>14</v>
      </c>
      <c r="B93">
        <v>540.67399999999998</v>
      </c>
      <c r="C93">
        <v>542.24</v>
      </c>
      <c r="D93" t="s">
        <v>13</v>
      </c>
      <c r="E93">
        <v>1.5659999999999099</v>
      </c>
      <c r="F93" t="s">
        <v>12</v>
      </c>
      <c r="G93">
        <v>27.832999999999998</v>
      </c>
      <c r="H93">
        <v>555.66700000000003</v>
      </c>
      <c r="I93">
        <v>557.23299999999995</v>
      </c>
    </row>
    <row r="94" spans="1:9" x14ac:dyDescent="0.35">
      <c r="A94" t="s">
        <v>14</v>
      </c>
      <c r="B94">
        <v>542.97400000000005</v>
      </c>
      <c r="C94">
        <v>543.57399999999996</v>
      </c>
      <c r="D94" t="s">
        <v>13</v>
      </c>
      <c r="E94">
        <v>0.60000000000002196</v>
      </c>
      <c r="F94" t="s">
        <v>12</v>
      </c>
      <c r="G94">
        <v>27.832999999999998</v>
      </c>
      <c r="H94">
        <v>557.96699999999998</v>
      </c>
      <c r="I94">
        <v>558.56700000000001</v>
      </c>
    </row>
    <row r="95" spans="1:9" x14ac:dyDescent="0.35">
      <c r="A95" t="s">
        <v>14</v>
      </c>
      <c r="B95">
        <v>546.60699999999997</v>
      </c>
      <c r="C95">
        <v>547.04</v>
      </c>
      <c r="D95" t="s">
        <v>13</v>
      </c>
      <c r="E95">
        <v>0.432999999999992</v>
      </c>
      <c r="F95" t="s">
        <v>12</v>
      </c>
      <c r="G95">
        <v>27.832999999999998</v>
      </c>
      <c r="H95">
        <v>561.6</v>
      </c>
      <c r="I95">
        <v>562.03300000000002</v>
      </c>
    </row>
    <row r="96" spans="1:9" x14ac:dyDescent="0.35">
      <c r="A96" t="s">
        <v>14</v>
      </c>
      <c r="B96">
        <v>548.35338000000002</v>
      </c>
      <c r="C96">
        <v>548.52337999999997</v>
      </c>
      <c r="D96" t="s">
        <v>10</v>
      </c>
      <c r="E96">
        <v>0.17000000000007201</v>
      </c>
      <c r="F96" t="s">
        <v>12</v>
      </c>
      <c r="G96">
        <v>27.832999999999998</v>
      </c>
      <c r="H96">
        <v>563.34637999999995</v>
      </c>
      <c r="I96">
        <v>563.51638000000003</v>
      </c>
    </row>
    <row r="97" spans="1:9" x14ac:dyDescent="0.35">
      <c r="A97" t="s">
        <v>14</v>
      </c>
      <c r="B97">
        <v>548.57338000000004</v>
      </c>
      <c r="C97">
        <v>548.69338000000005</v>
      </c>
      <c r="D97" t="s">
        <v>10</v>
      </c>
      <c r="E97">
        <v>0.12000000000000401</v>
      </c>
      <c r="F97" t="s">
        <v>12</v>
      </c>
      <c r="G97">
        <v>27.832999999999998</v>
      </c>
      <c r="H97">
        <v>563.56637999999998</v>
      </c>
      <c r="I97">
        <v>563.68637999999999</v>
      </c>
    </row>
    <row r="98" spans="1:9" x14ac:dyDescent="0.35">
      <c r="A98" t="s">
        <v>14</v>
      </c>
      <c r="B98">
        <v>550.84</v>
      </c>
      <c r="C98">
        <v>551.64</v>
      </c>
      <c r="D98" t="s">
        <v>13</v>
      </c>
      <c r="E98">
        <v>0.80000000000006799</v>
      </c>
      <c r="F98" t="s">
        <v>12</v>
      </c>
      <c r="G98">
        <v>27.832999999999998</v>
      </c>
      <c r="H98">
        <v>565.83299999999997</v>
      </c>
      <c r="I98">
        <v>566.63300000000004</v>
      </c>
    </row>
    <row r="99" spans="1:9" x14ac:dyDescent="0.35">
      <c r="A99" t="s">
        <v>14</v>
      </c>
      <c r="B99">
        <v>552.64</v>
      </c>
      <c r="C99">
        <v>552.94000000000005</v>
      </c>
      <c r="D99" t="s">
        <v>13</v>
      </c>
      <c r="E99">
        <v>0.29999999999995403</v>
      </c>
      <c r="F99" t="s">
        <v>12</v>
      </c>
      <c r="G99">
        <v>27.832999999999998</v>
      </c>
      <c r="H99">
        <v>567.63300000000004</v>
      </c>
      <c r="I99">
        <v>567.93299999999999</v>
      </c>
    </row>
    <row r="100" spans="1:9" x14ac:dyDescent="0.35">
      <c r="A100" t="s">
        <v>14</v>
      </c>
      <c r="B100">
        <v>554.44000000000005</v>
      </c>
      <c r="C100">
        <v>554.60699999999997</v>
      </c>
      <c r="D100" t="s">
        <v>13</v>
      </c>
      <c r="E100">
        <v>0.16700000000000001</v>
      </c>
      <c r="F100" t="s">
        <v>12</v>
      </c>
      <c r="G100">
        <v>27.832999999999998</v>
      </c>
      <c r="H100">
        <v>569.43299999999999</v>
      </c>
      <c r="I100">
        <v>569.6</v>
      </c>
    </row>
    <row r="101" spans="1:9" x14ac:dyDescent="0.35">
      <c r="A101" t="s">
        <v>14</v>
      </c>
      <c r="B101">
        <v>556.30700000000002</v>
      </c>
      <c r="C101">
        <v>557.54</v>
      </c>
      <c r="D101" t="s">
        <v>13</v>
      </c>
      <c r="E101">
        <v>1.23300000000006</v>
      </c>
      <c r="F101" t="s">
        <v>12</v>
      </c>
      <c r="G101">
        <v>27.832999999999998</v>
      </c>
      <c r="H101">
        <v>571.29999999999995</v>
      </c>
      <c r="I101">
        <v>572.53300000000002</v>
      </c>
    </row>
    <row r="102" spans="1:9" x14ac:dyDescent="0.35">
      <c r="A102" t="s">
        <v>14</v>
      </c>
      <c r="B102">
        <v>558.70699999999999</v>
      </c>
      <c r="C102">
        <v>558.87400000000002</v>
      </c>
      <c r="D102" t="s">
        <v>13</v>
      </c>
      <c r="E102">
        <v>0.16699999999991599</v>
      </c>
      <c r="F102" t="s">
        <v>12</v>
      </c>
      <c r="G102">
        <v>27.832999999999998</v>
      </c>
      <c r="H102">
        <v>573.70000000000005</v>
      </c>
      <c r="I102">
        <v>573.86699999999996</v>
      </c>
    </row>
    <row r="103" spans="1:9" x14ac:dyDescent="0.35">
      <c r="A103" t="s">
        <v>14</v>
      </c>
      <c r="B103">
        <v>568.64</v>
      </c>
      <c r="C103">
        <v>569.00699999999995</v>
      </c>
      <c r="D103" t="s">
        <v>13</v>
      </c>
      <c r="E103">
        <v>0.36699999999996102</v>
      </c>
      <c r="F103" t="s">
        <v>11</v>
      </c>
      <c r="G103">
        <v>27.832999999999998</v>
      </c>
      <c r="H103">
        <v>583.63300000000004</v>
      </c>
      <c r="I103">
        <v>584</v>
      </c>
    </row>
    <row r="104" spans="1:9" x14ac:dyDescent="0.35">
      <c r="A104" t="s">
        <v>14</v>
      </c>
      <c r="B104">
        <v>578.97400000000005</v>
      </c>
      <c r="C104">
        <v>579.57399999999996</v>
      </c>
      <c r="D104" t="s">
        <v>13</v>
      </c>
      <c r="E104">
        <v>0.60000000000002196</v>
      </c>
      <c r="F104" t="s">
        <v>12</v>
      </c>
      <c r="G104">
        <v>27.832999999999998</v>
      </c>
      <c r="H104">
        <v>593.96699999999998</v>
      </c>
      <c r="I104">
        <v>594.56700000000001</v>
      </c>
    </row>
    <row r="105" spans="1:9" x14ac:dyDescent="0.35">
      <c r="A105" t="s">
        <v>14</v>
      </c>
      <c r="B105">
        <v>581.774</v>
      </c>
      <c r="C105">
        <v>582.57399999999996</v>
      </c>
      <c r="D105" t="s">
        <v>13</v>
      </c>
      <c r="E105">
        <v>0.79999999999995397</v>
      </c>
      <c r="F105" t="s">
        <v>12</v>
      </c>
      <c r="G105">
        <v>27.832999999999998</v>
      </c>
      <c r="H105">
        <v>596.76700000000005</v>
      </c>
      <c r="I105">
        <v>597.56700000000001</v>
      </c>
    </row>
    <row r="106" spans="1:9" x14ac:dyDescent="0.35">
      <c r="A106" t="s">
        <v>14</v>
      </c>
      <c r="B106">
        <v>589.774</v>
      </c>
      <c r="C106">
        <v>590.44000000000005</v>
      </c>
      <c r="D106" t="s">
        <v>13</v>
      </c>
      <c r="E106">
        <v>0.66600000000000004</v>
      </c>
      <c r="F106" t="s">
        <v>12</v>
      </c>
      <c r="G106">
        <v>27.832999999999998</v>
      </c>
      <c r="H106">
        <v>604.76700000000005</v>
      </c>
      <c r="I106">
        <v>605.43299999999999</v>
      </c>
    </row>
    <row r="107" spans="1:9" x14ac:dyDescent="0.35">
      <c r="A107" t="s">
        <v>14</v>
      </c>
      <c r="B107">
        <v>591.53337999999997</v>
      </c>
      <c r="C107">
        <v>591.70338000000004</v>
      </c>
      <c r="D107" t="s">
        <v>10</v>
      </c>
      <c r="E107">
        <v>0.16999999999995899</v>
      </c>
      <c r="F107" t="s">
        <v>12</v>
      </c>
      <c r="G107">
        <v>27.832999999999998</v>
      </c>
      <c r="H107">
        <v>606.52638000000002</v>
      </c>
      <c r="I107">
        <v>606.69637999999998</v>
      </c>
    </row>
    <row r="108" spans="1:9" x14ac:dyDescent="0.35">
      <c r="A108" t="s">
        <v>14</v>
      </c>
      <c r="B108">
        <v>605.30700000000002</v>
      </c>
      <c r="C108">
        <v>605.40700000000004</v>
      </c>
      <c r="D108" t="s">
        <v>13</v>
      </c>
      <c r="E108">
        <v>0.100000000000022</v>
      </c>
      <c r="F108" t="s">
        <v>11</v>
      </c>
      <c r="G108">
        <v>27.832999999999998</v>
      </c>
      <c r="H108">
        <v>620.29999999999995</v>
      </c>
      <c r="I108">
        <v>620.4</v>
      </c>
    </row>
    <row r="109" spans="1:9" x14ac:dyDescent="0.35">
      <c r="A109" t="s">
        <v>14</v>
      </c>
      <c r="B109">
        <v>608.44000000000005</v>
      </c>
      <c r="C109">
        <v>608.50699999999995</v>
      </c>
      <c r="D109" t="s">
        <v>13</v>
      </c>
      <c r="E109">
        <v>6.7000000000000004E-2</v>
      </c>
      <c r="F109" t="s">
        <v>11</v>
      </c>
      <c r="G109">
        <v>27.832999999999998</v>
      </c>
      <c r="H109">
        <v>623.43299999999999</v>
      </c>
      <c r="I109">
        <v>623.5</v>
      </c>
    </row>
    <row r="110" spans="1:9" x14ac:dyDescent="0.35">
      <c r="A110" t="s">
        <v>14</v>
      </c>
      <c r="B110">
        <v>614.34</v>
      </c>
      <c r="C110">
        <v>614.84</v>
      </c>
      <c r="D110" t="s">
        <v>13</v>
      </c>
      <c r="E110">
        <v>0.5</v>
      </c>
      <c r="F110" t="s">
        <v>11</v>
      </c>
      <c r="G110">
        <v>27.832999999999998</v>
      </c>
      <c r="H110">
        <v>629.33299999999997</v>
      </c>
      <c r="I110">
        <v>629.83299999999997</v>
      </c>
    </row>
    <row r="111" spans="1:9" x14ac:dyDescent="0.35">
      <c r="A111" t="s">
        <v>15</v>
      </c>
      <c r="B111">
        <v>350.11380999999898</v>
      </c>
      <c r="C111">
        <v>350.653809999999</v>
      </c>
      <c r="D111" t="s">
        <v>10</v>
      </c>
      <c r="E111">
        <v>0.53999999999996295</v>
      </c>
      <c r="F111" t="s">
        <v>11</v>
      </c>
      <c r="G111">
        <v>33.767000000000003</v>
      </c>
      <c r="H111">
        <v>371.040809999999</v>
      </c>
      <c r="I111">
        <v>371.58080999999902</v>
      </c>
    </row>
    <row r="112" spans="1:9" x14ac:dyDescent="0.35">
      <c r="A112" t="s">
        <v>15</v>
      </c>
      <c r="B112">
        <v>372.00599999999901</v>
      </c>
      <c r="C112">
        <v>372.97299999999899</v>
      </c>
      <c r="D112" t="s">
        <v>13</v>
      </c>
      <c r="E112">
        <v>0.96699999999998398</v>
      </c>
      <c r="F112" t="s">
        <v>12</v>
      </c>
      <c r="G112">
        <v>33.767000000000003</v>
      </c>
      <c r="H112">
        <v>392.93299999999903</v>
      </c>
      <c r="I112">
        <v>393.89999999999901</v>
      </c>
    </row>
    <row r="113" spans="1:9" x14ac:dyDescent="0.35">
      <c r="A113" t="s">
        <v>15</v>
      </c>
      <c r="B113">
        <v>381.43380999999903</v>
      </c>
      <c r="C113">
        <v>382.58381000000003</v>
      </c>
      <c r="D113" t="s">
        <v>10</v>
      </c>
      <c r="E113">
        <v>1.1500000000000901</v>
      </c>
      <c r="F113" t="s">
        <v>11</v>
      </c>
      <c r="G113">
        <v>33.767000000000003</v>
      </c>
      <c r="H113">
        <v>402.36081000000001</v>
      </c>
      <c r="I113">
        <v>403.51080999999999</v>
      </c>
    </row>
    <row r="114" spans="1:9" x14ac:dyDescent="0.35">
      <c r="A114" t="s">
        <v>15</v>
      </c>
      <c r="B114">
        <v>388.91380999999899</v>
      </c>
      <c r="C114">
        <v>389.29380999999898</v>
      </c>
      <c r="D114" t="s">
        <v>10</v>
      </c>
      <c r="E114">
        <v>0.37999999999999501</v>
      </c>
      <c r="F114" t="s">
        <v>11</v>
      </c>
      <c r="G114">
        <v>33.767000000000003</v>
      </c>
      <c r="H114">
        <v>409.84080999999901</v>
      </c>
      <c r="I114">
        <v>410.22080999999901</v>
      </c>
    </row>
    <row r="115" spans="1:9" x14ac:dyDescent="0.35">
      <c r="A115" t="s">
        <v>15</v>
      </c>
      <c r="B115">
        <v>406.539999999999</v>
      </c>
      <c r="C115">
        <v>407.539999999999</v>
      </c>
      <c r="D115" t="s">
        <v>13</v>
      </c>
      <c r="E115">
        <v>1</v>
      </c>
      <c r="F115" t="s">
        <v>12</v>
      </c>
      <c r="G115">
        <v>33.767000000000003</v>
      </c>
      <c r="H115">
        <v>427.46699999999902</v>
      </c>
      <c r="I115">
        <v>428.46699999999902</v>
      </c>
    </row>
    <row r="116" spans="1:9" x14ac:dyDescent="0.35">
      <c r="A116" t="s">
        <v>15</v>
      </c>
      <c r="B116">
        <v>423.20599999999899</v>
      </c>
      <c r="C116">
        <v>424.90599999999898</v>
      </c>
      <c r="D116" t="s">
        <v>13</v>
      </c>
      <c r="E116">
        <v>1.7000000000000399</v>
      </c>
      <c r="F116" t="s">
        <v>12</v>
      </c>
      <c r="G116">
        <v>33.767000000000003</v>
      </c>
      <c r="H116">
        <v>444.13299999999902</v>
      </c>
      <c r="I116">
        <v>445.83300000000003</v>
      </c>
    </row>
    <row r="117" spans="1:9" x14ac:dyDescent="0.35">
      <c r="A117" t="s">
        <v>15</v>
      </c>
      <c r="B117">
        <v>431.07299999999901</v>
      </c>
      <c r="C117">
        <v>432.30499999999898</v>
      </c>
      <c r="D117" t="s">
        <v>13</v>
      </c>
      <c r="E117">
        <v>1.23200000000002</v>
      </c>
      <c r="F117" t="s">
        <v>12</v>
      </c>
      <c r="G117">
        <v>33.767000000000003</v>
      </c>
      <c r="H117">
        <v>451.99999999999898</v>
      </c>
      <c r="I117">
        <v>453.23200000000003</v>
      </c>
    </row>
    <row r="118" spans="1:9" x14ac:dyDescent="0.35">
      <c r="A118" t="s">
        <v>15</v>
      </c>
      <c r="B118">
        <v>436.00599999999901</v>
      </c>
      <c r="C118">
        <v>437.039999999999</v>
      </c>
      <c r="D118" t="s">
        <v>13</v>
      </c>
      <c r="E118">
        <v>1.03399999999999</v>
      </c>
      <c r="F118" t="s">
        <v>12</v>
      </c>
      <c r="G118">
        <v>33.767000000000003</v>
      </c>
      <c r="H118">
        <v>456.93299999999903</v>
      </c>
      <c r="I118">
        <v>457.96699999999902</v>
      </c>
    </row>
    <row r="119" spans="1:9" x14ac:dyDescent="0.35">
      <c r="A119" t="s">
        <v>15</v>
      </c>
      <c r="B119">
        <v>437.47299999999899</v>
      </c>
      <c r="C119">
        <v>439.00599999999901</v>
      </c>
      <c r="D119" t="s">
        <v>13</v>
      </c>
      <c r="E119">
        <v>1.5330000000000099</v>
      </c>
      <c r="F119" t="s">
        <v>12</v>
      </c>
      <c r="G119">
        <v>33.767000000000003</v>
      </c>
      <c r="H119">
        <v>458.39999999999901</v>
      </c>
      <c r="I119">
        <v>459.93299999999903</v>
      </c>
    </row>
    <row r="120" spans="1:9" x14ac:dyDescent="0.35">
      <c r="A120" t="s">
        <v>15</v>
      </c>
      <c r="B120">
        <v>439.17299999999898</v>
      </c>
      <c r="C120">
        <v>441.30599999999902</v>
      </c>
      <c r="D120" t="s">
        <v>13</v>
      </c>
      <c r="E120">
        <v>2.13299999999998</v>
      </c>
      <c r="F120" t="s">
        <v>12</v>
      </c>
      <c r="G120">
        <v>33.767000000000003</v>
      </c>
      <c r="H120">
        <v>460.1</v>
      </c>
      <c r="I120">
        <v>462.23299999999898</v>
      </c>
    </row>
    <row r="121" spans="1:9" x14ac:dyDescent="0.35">
      <c r="A121" t="s">
        <v>15</v>
      </c>
      <c r="B121">
        <v>442.272999999999</v>
      </c>
      <c r="C121">
        <v>445.57199999999898</v>
      </c>
      <c r="D121" t="s">
        <v>13</v>
      </c>
      <c r="E121">
        <v>3.2990000000000301</v>
      </c>
      <c r="F121" t="s">
        <v>12</v>
      </c>
      <c r="G121">
        <v>33.767000000000003</v>
      </c>
      <c r="H121">
        <v>463.19999999999902</v>
      </c>
      <c r="I121">
        <v>466.49900000000002</v>
      </c>
    </row>
    <row r="122" spans="1:9" x14ac:dyDescent="0.35">
      <c r="A122" t="s">
        <v>15</v>
      </c>
      <c r="B122">
        <v>450.20599999999899</v>
      </c>
      <c r="C122">
        <v>451.43999999999897</v>
      </c>
      <c r="D122" t="s">
        <v>13</v>
      </c>
      <c r="E122">
        <v>1.23400000000003</v>
      </c>
      <c r="F122" t="s">
        <v>12</v>
      </c>
      <c r="G122">
        <v>33.767000000000003</v>
      </c>
      <c r="H122">
        <v>471.13299999999902</v>
      </c>
      <c r="I122">
        <v>472.36700000000002</v>
      </c>
    </row>
    <row r="123" spans="1:9" x14ac:dyDescent="0.35">
      <c r="A123" t="s">
        <v>15</v>
      </c>
      <c r="B123">
        <v>490.50599999999901</v>
      </c>
      <c r="C123">
        <v>490.73999999999899</v>
      </c>
      <c r="D123" t="s">
        <v>13</v>
      </c>
      <c r="E123">
        <v>0.23399999999998</v>
      </c>
      <c r="F123" t="s">
        <v>11</v>
      </c>
      <c r="G123">
        <v>33.767000000000003</v>
      </c>
      <c r="H123">
        <v>511.43299999999903</v>
      </c>
      <c r="I123">
        <v>511.66699999999901</v>
      </c>
    </row>
    <row r="124" spans="1:9" x14ac:dyDescent="0.35">
      <c r="A124" t="s">
        <v>15</v>
      </c>
      <c r="B124">
        <v>491.97299999999899</v>
      </c>
      <c r="C124">
        <v>493.10599999999903</v>
      </c>
      <c r="D124" t="s">
        <v>13</v>
      </c>
      <c r="E124">
        <v>1.13300000000003</v>
      </c>
      <c r="F124" t="s">
        <v>11</v>
      </c>
      <c r="G124">
        <v>33.767000000000003</v>
      </c>
      <c r="H124">
        <v>512.9</v>
      </c>
      <c r="I124">
        <v>514.03300000000002</v>
      </c>
    </row>
    <row r="125" spans="1:9" x14ac:dyDescent="0.35">
      <c r="A125" t="s">
        <v>15</v>
      </c>
      <c r="B125">
        <v>494.47299999999899</v>
      </c>
      <c r="C125">
        <v>495.039999999999</v>
      </c>
      <c r="D125" t="s">
        <v>13</v>
      </c>
      <c r="E125">
        <v>0.56700000000000705</v>
      </c>
      <c r="F125" t="s">
        <v>11</v>
      </c>
      <c r="G125">
        <v>33.767000000000003</v>
      </c>
      <c r="H125">
        <v>515.4</v>
      </c>
      <c r="I125">
        <v>515.96699999999998</v>
      </c>
    </row>
    <row r="126" spans="1:9" x14ac:dyDescent="0.35">
      <c r="A126" t="s">
        <v>15</v>
      </c>
      <c r="B126">
        <v>505.37299999999902</v>
      </c>
      <c r="C126">
        <v>506.47299999999899</v>
      </c>
      <c r="D126" t="s">
        <v>13</v>
      </c>
      <c r="E126">
        <v>1.1000000000000201</v>
      </c>
      <c r="F126" t="s">
        <v>12</v>
      </c>
      <c r="G126">
        <v>33.767000000000003</v>
      </c>
      <c r="H126">
        <v>526.29999999999995</v>
      </c>
      <c r="I126">
        <v>527.4</v>
      </c>
    </row>
    <row r="127" spans="1:9" x14ac:dyDescent="0.35">
      <c r="A127" t="s">
        <v>15</v>
      </c>
      <c r="B127">
        <v>513.24</v>
      </c>
      <c r="C127">
        <v>513.40599999999995</v>
      </c>
      <c r="D127" t="s">
        <v>13</v>
      </c>
      <c r="E127">
        <v>0.165999999999939</v>
      </c>
      <c r="F127" t="s">
        <v>11</v>
      </c>
      <c r="G127">
        <v>33.767000000000003</v>
      </c>
      <c r="H127">
        <v>534.16700000000003</v>
      </c>
      <c r="I127">
        <v>534.33299999999997</v>
      </c>
    </row>
    <row r="128" spans="1:9" x14ac:dyDescent="0.35">
      <c r="A128" t="s">
        <v>15</v>
      </c>
      <c r="B128">
        <v>524.30599999999902</v>
      </c>
      <c r="C128">
        <v>524.37299999999902</v>
      </c>
      <c r="D128" t="s">
        <v>13</v>
      </c>
      <c r="E128">
        <v>6.7000000000000004E-2</v>
      </c>
      <c r="F128" t="s">
        <v>11</v>
      </c>
      <c r="G128">
        <v>33.767000000000003</v>
      </c>
      <c r="H128">
        <v>545.23299999999995</v>
      </c>
      <c r="I128">
        <v>545.29999999999995</v>
      </c>
    </row>
    <row r="129" spans="1:9" x14ac:dyDescent="0.35">
      <c r="A129" t="s">
        <v>15</v>
      </c>
      <c r="B129">
        <v>528.07299999999998</v>
      </c>
      <c r="C129">
        <v>528.24</v>
      </c>
      <c r="D129" t="s">
        <v>13</v>
      </c>
      <c r="E129">
        <v>0.16700000000000001</v>
      </c>
      <c r="F129" t="s">
        <v>11</v>
      </c>
      <c r="G129">
        <v>33.767000000000003</v>
      </c>
      <c r="H129">
        <v>549</v>
      </c>
      <c r="I129">
        <v>549.16700000000003</v>
      </c>
    </row>
    <row r="130" spans="1:9" x14ac:dyDescent="0.35">
      <c r="A130" t="s">
        <v>15</v>
      </c>
      <c r="B130">
        <v>535.07299999999998</v>
      </c>
      <c r="C130">
        <v>535.43999999999903</v>
      </c>
      <c r="D130" t="s">
        <v>13</v>
      </c>
      <c r="E130">
        <v>0.36699999999996102</v>
      </c>
      <c r="F130" t="s">
        <v>11</v>
      </c>
      <c r="G130">
        <v>33.767000000000003</v>
      </c>
      <c r="H130">
        <v>556</v>
      </c>
      <c r="I130">
        <v>556.36699999999996</v>
      </c>
    </row>
    <row r="131" spans="1:9" x14ac:dyDescent="0.35">
      <c r="A131" t="s">
        <v>15</v>
      </c>
      <c r="B131">
        <v>546.64</v>
      </c>
      <c r="C131">
        <v>547.54</v>
      </c>
      <c r="D131" t="s">
        <v>13</v>
      </c>
      <c r="E131">
        <v>0.89999999999997704</v>
      </c>
      <c r="F131" t="s">
        <v>11</v>
      </c>
      <c r="G131">
        <v>33.767000000000003</v>
      </c>
      <c r="H131">
        <v>567.56700000000001</v>
      </c>
      <c r="I131">
        <v>568.46699999999998</v>
      </c>
    </row>
    <row r="132" spans="1:9" x14ac:dyDescent="0.35">
      <c r="A132" t="s">
        <v>15</v>
      </c>
      <c r="B132">
        <v>548.27300000000002</v>
      </c>
      <c r="C132">
        <v>548.57299999999998</v>
      </c>
      <c r="D132" t="s">
        <v>13</v>
      </c>
      <c r="E132">
        <v>0.29999999999995403</v>
      </c>
      <c r="F132" t="s">
        <v>11</v>
      </c>
      <c r="G132">
        <v>33.767000000000003</v>
      </c>
      <c r="H132">
        <v>569.20000000000005</v>
      </c>
      <c r="I132">
        <v>569.5</v>
      </c>
    </row>
    <row r="133" spans="1:9" x14ac:dyDescent="0.35">
      <c r="A133" t="s">
        <v>15</v>
      </c>
      <c r="B133">
        <v>549.37299999999902</v>
      </c>
      <c r="C133">
        <v>550.43999999999903</v>
      </c>
      <c r="D133" t="s">
        <v>13</v>
      </c>
      <c r="E133">
        <v>1.0669999999999999</v>
      </c>
      <c r="F133" t="s">
        <v>11</v>
      </c>
      <c r="G133">
        <v>33.767000000000003</v>
      </c>
      <c r="H133">
        <v>570.29999999999995</v>
      </c>
      <c r="I133">
        <v>571.36699999999996</v>
      </c>
    </row>
    <row r="134" spans="1:9" x14ac:dyDescent="0.35">
      <c r="A134" t="s">
        <v>15</v>
      </c>
      <c r="B134">
        <v>551.173</v>
      </c>
      <c r="C134">
        <v>551.673</v>
      </c>
      <c r="D134" t="s">
        <v>13</v>
      </c>
      <c r="E134">
        <v>0.5</v>
      </c>
      <c r="F134" t="s">
        <v>11</v>
      </c>
      <c r="G134">
        <v>33.767000000000003</v>
      </c>
      <c r="H134">
        <v>572.1</v>
      </c>
      <c r="I134">
        <v>572.6</v>
      </c>
    </row>
    <row r="135" spans="1:9" x14ac:dyDescent="0.35">
      <c r="A135" t="s">
        <v>15</v>
      </c>
      <c r="B135">
        <v>553.30599999999902</v>
      </c>
      <c r="C135">
        <v>554.87299999999902</v>
      </c>
      <c r="D135" t="s">
        <v>13</v>
      </c>
      <c r="E135">
        <v>1.5669999999999999</v>
      </c>
      <c r="F135" t="s">
        <v>11</v>
      </c>
      <c r="G135">
        <v>33.767000000000003</v>
      </c>
      <c r="H135">
        <v>574.23299999999995</v>
      </c>
      <c r="I135">
        <v>575.79999999999995</v>
      </c>
    </row>
    <row r="136" spans="1:9" x14ac:dyDescent="0.35">
      <c r="A136" t="s">
        <v>15</v>
      </c>
      <c r="B136">
        <v>558.54</v>
      </c>
      <c r="C136">
        <v>559.90599999999995</v>
      </c>
      <c r="D136" t="s">
        <v>13</v>
      </c>
      <c r="E136">
        <v>1.3659999999999799</v>
      </c>
      <c r="F136" t="s">
        <v>12</v>
      </c>
      <c r="G136">
        <v>33.767000000000003</v>
      </c>
      <c r="H136">
        <v>579.46699999999998</v>
      </c>
      <c r="I136">
        <v>580.83299999999997</v>
      </c>
    </row>
    <row r="137" spans="1:9" x14ac:dyDescent="0.35">
      <c r="A137" t="s">
        <v>15</v>
      </c>
      <c r="B137">
        <v>560.84</v>
      </c>
      <c r="C137">
        <v>561.90599999999995</v>
      </c>
      <c r="D137" t="s">
        <v>13</v>
      </c>
      <c r="E137">
        <v>1.0659999999999099</v>
      </c>
      <c r="F137" t="s">
        <v>12</v>
      </c>
      <c r="G137">
        <v>33.767000000000003</v>
      </c>
      <c r="H137">
        <v>581.76700000000005</v>
      </c>
      <c r="I137">
        <v>582.83299999999997</v>
      </c>
    </row>
    <row r="138" spans="1:9" x14ac:dyDescent="0.35">
      <c r="A138" t="s">
        <v>15</v>
      </c>
      <c r="B138">
        <v>563.07299999999998</v>
      </c>
      <c r="C138">
        <v>564.24</v>
      </c>
      <c r="D138" t="s">
        <v>13</v>
      </c>
      <c r="E138">
        <v>1.167</v>
      </c>
      <c r="F138" t="s">
        <v>12</v>
      </c>
      <c r="G138">
        <v>33.767000000000003</v>
      </c>
      <c r="H138">
        <v>584</v>
      </c>
      <c r="I138">
        <v>585.16700000000003</v>
      </c>
    </row>
    <row r="139" spans="1:9" x14ac:dyDescent="0.35">
      <c r="A139" t="s">
        <v>15</v>
      </c>
      <c r="B139">
        <v>612.43999999999903</v>
      </c>
      <c r="C139">
        <v>614.27300000000002</v>
      </c>
      <c r="D139" t="s">
        <v>13</v>
      </c>
      <c r="E139">
        <v>1.8330000000000799</v>
      </c>
      <c r="F139" t="s">
        <v>12</v>
      </c>
      <c r="G139">
        <v>33.767000000000003</v>
      </c>
      <c r="H139">
        <v>633.36699999999996</v>
      </c>
      <c r="I139">
        <v>635.20000000000005</v>
      </c>
    </row>
    <row r="140" spans="1:9" x14ac:dyDescent="0.35">
      <c r="A140" t="s">
        <v>15</v>
      </c>
      <c r="B140">
        <v>623.34</v>
      </c>
      <c r="C140">
        <v>624.77300000000002</v>
      </c>
      <c r="D140" t="s">
        <v>13</v>
      </c>
      <c r="E140">
        <v>1.4329999999999901</v>
      </c>
      <c r="F140" t="s">
        <v>12</v>
      </c>
      <c r="G140">
        <v>33.767000000000003</v>
      </c>
      <c r="H140">
        <v>644.26700000000005</v>
      </c>
      <c r="I140">
        <v>645.70000000000005</v>
      </c>
    </row>
    <row r="141" spans="1:9" x14ac:dyDescent="0.35">
      <c r="A141" t="s">
        <v>15</v>
      </c>
      <c r="B141">
        <v>650.30599999999902</v>
      </c>
      <c r="C141">
        <v>651.27300000000002</v>
      </c>
      <c r="D141" t="s">
        <v>13</v>
      </c>
      <c r="E141">
        <v>0.967000000000098</v>
      </c>
      <c r="F141" t="s">
        <v>12</v>
      </c>
      <c r="G141">
        <v>33.767000000000003</v>
      </c>
      <c r="H141">
        <v>671.23299999999995</v>
      </c>
      <c r="I141">
        <v>672.2</v>
      </c>
    </row>
    <row r="142" spans="1:9" x14ac:dyDescent="0.35">
      <c r="A142" t="s">
        <v>15</v>
      </c>
      <c r="B142">
        <v>657.77300000000002</v>
      </c>
      <c r="C142">
        <v>659.173</v>
      </c>
      <c r="D142" t="s">
        <v>13</v>
      </c>
      <c r="E142">
        <v>1.3999999999999699</v>
      </c>
      <c r="F142" t="s">
        <v>11</v>
      </c>
      <c r="G142">
        <v>33.767000000000003</v>
      </c>
      <c r="H142">
        <v>678.7</v>
      </c>
      <c r="I142">
        <v>680.1</v>
      </c>
    </row>
    <row r="143" spans="1:9" x14ac:dyDescent="0.35">
      <c r="A143" t="s">
        <v>15</v>
      </c>
      <c r="B143">
        <v>661.97299999999996</v>
      </c>
      <c r="C143">
        <v>662.20600000000002</v>
      </c>
      <c r="D143" t="s">
        <v>13</v>
      </c>
      <c r="E143">
        <v>0.23300000000005999</v>
      </c>
      <c r="F143" t="s">
        <v>11</v>
      </c>
      <c r="G143">
        <v>33.767000000000003</v>
      </c>
      <c r="H143">
        <v>682.9</v>
      </c>
      <c r="I143">
        <v>683.13300000000004</v>
      </c>
    </row>
    <row r="144" spans="1:9" x14ac:dyDescent="0.35">
      <c r="A144" t="s">
        <v>15</v>
      </c>
      <c r="B144">
        <v>669.173</v>
      </c>
      <c r="C144">
        <v>669.27300000000002</v>
      </c>
      <c r="D144" t="s">
        <v>13</v>
      </c>
      <c r="E144">
        <v>0.100000000000022</v>
      </c>
      <c r="F144" t="s">
        <v>11</v>
      </c>
      <c r="G144">
        <v>33.767000000000003</v>
      </c>
      <c r="H144">
        <v>690.1</v>
      </c>
      <c r="I144">
        <v>690.2</v>
      </c>
    </row>
    <row r="145" spans="1:9" x14ac:dyDescent="0.35">
      <c r="A145" t="s">
        <v>15</v>
      </c>
      <c r="B145">
        <v>670.20600000000002</v>
      </c>
      <c r="C145">
        <v>671.50599999999997</v>
      </c>
      <c r="D145" t="s">
        <v>13</v>
      </c>
      <c r="E145">
        <v>1.2999999999999501</v>
      </c>
      <c r="F145" t="s">
        <v>11</v>
      </c>
      <c r="G145">
        <v>33.767000000000003</v>
      </c>
      <c r="H145">
        <v>691.13300000000004</v>
      </c>
      <c r="I145">
        <v>692.43299999999999</v>
      </c>
    </row>
    <row r="146" spans="1:9" x14ac:dyDescent="0.35">
      <c r="A146" t="s">
        <v>15</v>
      </c>
      <c r="B146">
        <v>676.87299999999902</v>
      </c>
      <c r="C146">
        <v>677.90599999999995</v>
      </c>
      <c r="D146" t="s">
        <v>13</v>
      </c>
      <c r="E146">
        <v>1.0330000000000099</v>
      </c>
      <c r="F146" t="s">
        <v>12</v>
      </c>
      <c r="G146">
        <v>33.767000000000003</v>
      </c>
      <c r="H146">
        <v>697.8</v>
      </c>
      <c r="I146">
        <v>698.83299999999997</v>
      </c>
    </row>
    <row r="147" spans="1:9" x14ac:dyDescent="0.35">
      <c r="A147" t="s">
        <v>15</v>
      </c>
      <c r="B147">
        <v>678.97299999999996</v>
      </c>
      <c r="C147">
        <v>679.14</v>
      </c>
      <c r="D147" t="s">
        <v>13</v>
      </c>
      <c r="E147">
        <v>0.16700000000000001</v>
      </c>
      <c r="F147" t="s">
        <v>12</v>
      </c>
      <c r="G147">
        <v>33.767000000000003</v>
      </c>
      <c r="H147">
        <v>699.9</v>
      </c>
      <c r="I147">
        <v>700.06700000000001</v>
      </c>
    </row>
    <row r="148" spans="1:9" x14ac:dyDescent="0.35">
      <c r="A148" t="s">
        <v>15</v>
      </c>
      <c r="B148">
        <v>896.30599999999902</v>
      </c>
      <c r="C148">
        <v>896.84</v>
      </c>
      <c r="D148" t="s">
        <v>13</v>
      </c>
      <c r="E148">
        <v>0.53400000000010495</v>
      </c>
      <c r="F148" t="s">
        <v>11</v>
      </c>
      <c r="G148">
        <v>33.767000000000003</v>
      </c>
      <c r="H148">
        <v>917.23299999999995</v>
      </c>
      <c r="I148">
        <v>917.76700000000005</v>
      </c>
    </row>
    <row r="149" spans="1:9" x14ac:dyDescent="0.35">
      <c r="A149" t="s">
        <v>16</v>
      </c>
      <c r="B149">
        <v>456.28995999999898</v>
      </c>
      <c r="C149">
        <v>456.57995999999901</v>
      </c>
      <c r="D149" t="s">
        <v>10</v>
      </c>
      <c r="E149">
        <v>0.29000000000002002</v>
      </c>
      <c r="F149" t="s">
        <v>11</v>
      </c>
      <c r="G149">
        <v>20.867000000000001</v>
      </c>
      <c r="H149">
        <v>464.31695999999999</v>
      </c>
      <c r="I149">
        <v>464.60696000000002</v>
      </c>
    </row>
    <row r="150" spans="1:9" x14ac:dyDescent="0.35">
      <c r="A150" t="s">
        <v>16</v>
      </c>
      <c r="B150">
        <v>456.59995999999899</v>
      </c>
      <c r="C150">
        <v>457.73995999999897</v>
      </c>
      <c r="D150" t="s">
        <v>10</v>
      </c>
      <c r="E150">
        <v>1.1399999999999799</v>
      </c>
      <c r="F150" t="s">
        <v>11</v>
      </c>
      <c r="G150">
        <v>20.867000000000001</v>
      </c>
      <c r="H150">
        <v>464.62696</v>
      </c>
      <c r="I150">
        <v>465.76695999999998</v>
      </c>
    </row>
    <row r="151" spans="1:9" x14ac:dyDescent="0.35">
      <c r="A151" t="s">
        <v>16</v>
      </c>
      <c r="B151">
        <v>462.10995999999898</v>
      </c>
      <c r="C151">
        <v>463.19995999999998</v>
      </c>
      <c r="D151" t="s">
        <v>10</v>
      </c>
      <c r="E151">
        <v>1.0900000000000301</v>
      </c>
      <c r="F151" t="s">
        <v>11</v>
      </c>
      <c r="G151">
        <v>20.867000000000001</v>
      </c>
      <c r="H151">
        <v>470.13695999999999</v>
      </c>
      <c r="I151">
        <v>471.22696000000002</v>
      </c>
    </row>
    <row r="152" spans="1:9" x14ac:dyDescent="0.35">
      <c r="A152" t="s">
        <v>16</v>
      </c>
      <c r="B152">
        <v>472.29995999999898</v>
      </c>
      <c r="C152">
        <v>473.25995999999998</v>
      </c>
      <c r="D152" t="s">
        <v>10</v>
      </c>
      <c r="E152">
        <v>0.96000000000003605</v>
      </c>
      <c r="F152" t="s">
        <v>11</v>
      </c>
      <c r="G152">
        <v>20.867000000000001</v>
      </c>
      <c r="H152">
        <v>480.32695999999999</v>
      </c>
      <c r="I152">
        <v>481.28696000000002</v>
      </c>
    </row>
    <row r="153" spans="1:9" x14ac:dyDescent="0.35">
      <c r="A153" t="s">
        <v>16</v>
      </c>
      <c r="B153">
        <v>483.44995999999998</v>
      </c>
      <c r="C153">
        <v>483.88995999999997</v>
      </c>
      <c r="D153" t="s">
        <v>10</v>
      </c>
      <c r="E153">
        <v>0.439999999999997</v>
      </c>
      <c r="F153" t="s">
        <v>11</v>
      </c>
      <c r="G153">
        <v>20.867000000000001</v>
      </c>
      <c r="H153">
        <v>491.47696000000002</v>
      </c>
      <c r="I153">
        <v>491.91696000000002</v>
      </c>
    </row>
    <row r="154" spans="1:9" x14ac:dyDescent="0.35">
      <c r="A154" t="s">
        <v>16</v>
      </c>
      <c r="B154">
        <v>498.649959999999</v>
      </c>
      <c r="C154">
        <v>499.43995999999902</v>
      </c>
      <c r="D154" t="s">
        <v>10</v>
      </c>
      <c r="E154">
        <v>0.78999999999996295</v>
      </c>
      <c r="F154" t="s">
        <v>11</v>
      </c>
      <c r="G154">
        <v>20.867000000000001</v>
      </c>
      <c r="H154">
        <v>506.67696000000001</v>
      </c>
      <c r="I154">
        <v>507.46695999999997</v>
      </c>
    </row>
    <row r="155" spans="1:9" x14ac:dyDescent="0.35">
      <c r="A155" t="s">
        <v>16</v>
      </c>
      <c r="B155">
        <v>502.04995999999898</v>
      </c>
      <c r="C155">
        <v>502.25995999999998</v>
      </c>
      <c r="D155" t="s">
        <v>10</v>
      </c>
      <c r="E155">
        <v>0.21000000000003599</v>
      </c>
      <c r="F155" t="s">
        <v>11</v>
      </c>
      <c r="G155">
        <v>20.867000000000001</v>
      </c>
      <c r="H155">
        <v>510.07695999999999</v>
      </c>
      <c r="I155">
        <v>510.28696000000002</v>
      </c>
    </row>
    <row r="156" spans="1:9" x14ac:dyDescent="0.35">
      <c r="A156" t="s">
        <v>16</v>
      </c>
      <c r="B156">
        <v>508.71996000000001</v>
      </c>
      <c r="C156">
        <v>509.03995999999898</v>
      </c>
      <c r="D156" t="s">
        <v>10</v>
      </c>
      <c r="E156">
        <v>0.319999999999936</v>
      </c>
      <c r="F156" t="s">
        <v>11</v>
      </c>
      <c r="G156">
        <v>20.867000000000001</v>
      </c>
      <c r="H156">
        <v>516.74695999999994</v>
      </c>
      <c r="I156">
        <v>517.06695999999999</v>
      </c>
    </row>
    <row r="157" spans="1:9" x14ac:dyDescent="0.35">
      <c r="A157" t="s">
        <v>16</v>
      </c>
      <c r="B157">
        <v>509.38995999999997</v>
      </c>
      <c r="C157">
        <v>509.899959999999</v>
      </c>
      <c r="D157" t="s">
        <v>10</v>
      </c>
      <c r="E157">
        <v>0.50999999999999002</v>
      </c>
      <c r="F157" t="s">
        <v>11</v>
      </c>
      <c r="G157">
        <v>20.867000000000001</v>
      </c>
      <c r="H157">
        <v>517.41696000000002</v>
      </c>
      <c r="I157">
        <v>517.92696000000001</v>
      </c>
    </row>
    <row r="158" spans="1:9" x14ac:dyDescent="0.35">
      <c r="A158" t="s">
        <v>16</v>
      </c>
      <c r="B158">
        <v>510.019959999999</v>
      </c>
      <c r="C158">
        <v>510.72996000000001</v>
      </c>
      <c r="D158" t="s">
        <v>10</v>
      </c>
      <c r="E158">
        <v>0.71000000000003605</v>
      </c>
      <c r="F158" t="s">
        <v>11</v>
      </c>
      <c r="G158">
        <v>20.867000000000001</v>
      </c>
      <c r="H158">
        <v>518.04696000000001</v>
      </c>
      <c r="I158">
        <v>518.75696000000005</v>
      </c>
    </row>
    <row r="159" spans="1:9" x14ac:dyDescent="0.35">
      <c r="A159" t="s">
        <v>16</v>
      </c>
      <c r="B159">
        <v>532.44996000000003</v>
      </c>
      <c r="C159">
        <v>533.39995999999996</v>
      </c>
      <c r="D159" t="s">
        <v>10</v>
      </c>
      <c r="E159">
        <v>0.95000000000004503</v>
      </c>
      <c r="F159" t="s">
        <v>11</v>
      </c>
      <c r="G159">
        <v>20.867000000000001</v>
      </c>
      <c r="H159">
        <v>540.47695999999996</v>
      </c>
      <c r="I159">
        <v>541.42696000000001</v>
      </c>
    </row>
    <row r="160" spans="1:9" x14ac:dyDescent="0.35">
      <c r="A160" t="s">
        <v>16</v>
      </c>
      <c r="B160">
        <v>588.57299999999998</v>
      </c>
      <c r="C160">
        <v>588.90599999999995</v>
      </c>
      <c r="D160" t="s">
        <v>13</v>
      </c>
      <c r="E160">
        <v>0.33300000000000002</v>
      </c>
      <c r="F160" t="s">
        <v>11</v>
      </c>
      <c r="G160">
        <v>20.867000000000001</v>
      </c>
      <c r="H160">
        <v>596.6</v>
      </c>
      <c r="I160">
        <v>596.93299999999999</v>
      </c>
    </row>
    <row r="161" spans="1:9" x14ac:dyDescent="0.35">
      <c r="A161" t="s">
        <v>16</v>
      </c>
      <c r="B161">
        <v>679.81996000000004</v>
      </c>
      <c r="C161">
        <v>680.16995999999995</v>
      </c>
      <c r="D161" t="s">
        <v>10</v>
      </c>
      <c r="E161">
        <v>0.35000000000002202</v>
      </c>
      <c r="F161" t="s">
        <v>11</v>
      </c>
      <c r="G161">
        <v>20.867000000000001</v>
      </c>
      <c r="H161">
        <v>687.84695999999997</v>
      </c>
      <c r="I161">
        <v>688.19695999999999</v>
      </c>
    </row>
    <row r="162" spans="1:9" x14ac:dyDescent="0.35">
      <c r="A162" t="s">
        <v>16</v>
      </c>
      <c r="B162">
        <v>744.173</v>
      </c>
      <c r="C162">
        <v>744.37300000000005</v>
      </c>
      <c r="D162" t="s">
        <v>13</v>
      </c>
      <c r="E162">
        <v>0.19999999999993101</v>
      </c>
      <c r="F162" t="s">
        <v>11</v>
      </c>
      <c r="G162">
        <v>20.867000000000001</v>
      </c>
      <c r="H162">
        <v>752.2</v>
      </c>
      <c r="I162">
        <v>752.4</v>
      </c>
    </row>
    <row r="163" spans="1:9" x14ac:dyDescent="0.35">
      <c r="A163" t="s">
        <v>17</v>
      </c>
      <c r="B163">
        <v>448.65450999999899</v>
      </c>
      <c r="C163">
        <v>448.73450999999898</v>
      </c>
      <c r="D163" t="s">
        <v>10</v>
      </c>
      <c r="E163">
        <v>0.08</v>
      </c>
      <c r="F163" t="s">
        <v>11</v>
      </c>
      <c r="G163">
        <v>168.43299999999999</v>
      </c>
      <c r="H163">
        <v>604.24751000000003</v>
      </c>
      <c r="I163">
        <v>604.32750999999905</v>
      </c>
    </row>
    <row r="164" spans="1:9" x14ac:dyDescent="0.35">
      <c r="A164" t="s">
        <v>17</v>
      </c>
      <c r="B164">
        <v>448.81450999999902</v>
      </c>
      <c r="C164">
        <v>448.954509999999</v>
      </c>
      <c r="D164" t="s">
        <v>10</v>
      </c>
      <c r="E164">
        <v>0.139999999999986</v>
      </c>
      <c r="F164" t="s">
        <v>11</v>
      </c>
      <c r="G164">
        <v>168.43299999999999</v>
      </c>
      <c r="H164">
        <v>604.40751</v>
      </c>
      <c r="I164">
        <v>604.54750999999897</v>
      </c>
    </row>
    <row r="165" spans="1:9" x14ac:dyDescent="0.35">
      <c r="A165" t="s">
        <v>17</v>
      </c>
      <c r="B165">
        <v>449.214509999999</v>
      </c>
      <c r="C165">
        <v>449.51450999999997</v>
      </c>
      <c r="D165" t="s">
        <v>10</v>
      </c>
      <c r="E165">
        <v>0.30000000000006799</v>
      </c>
      <c r="F165" t="s">
        <v>11</v>
      </c>
      <c r="G165">
        <v>168.43299999999999</v>
      </c>
      <c r="H165">
        <v>604.80750999999896</v>
      </c>
      <c r="I165">
        <v>605.10751000000005</v>
      </c>
    </row>
    <row r="166" spans="1:9" x14ac:dyDescent="0.35">
      <c r="A166" t="s">
        <v>17</v>
      </c>
      <c r="B166">
        <v>449.56450999999902</v>
      </c>
      <c r="C166">
        <v>450.23450999999898</v>
      </c>
      <c r="D166" t="s">
        <v>10</v>
      </c>
      <c r="E166">
        <v>0.66999999999995896</v>
      </c>
      <c r="F166" t="s">
        <v>11</v>
      </c>
      <c r="G166">
        <v>168.43299999999999</v>
      </c>
      <c r="H166">
        <v>605.15751</v>
      </c>
      <c r="I166">
        <v>605.82750999999905</v>
      </c>
    </row>
    <row r="167" spans="1:9" x14ac:dyDescent="0.35">
      <c r="A167" t="s">
        <v>17</v>
      </c>
      <c r="B167">
        <v>452.67450999999897</v>
      </c>
      <c r="C167">
        <v>452.81450999999902</v>
      </c>
      <c r="D167" t="s">
        <v>10</v>
      </c>
      <c r="E167">
        <v>0.139999999999986</v>
      </c>
      <c r="F167" t="s">
        <v>11</v>
      </c>
      <c r="G167">
        <v>168.43299999999999</v>
      </c>
      <c r="H167">
        <v>608.26751000000002</v>
      </c>
      <c r="I167">
        <v>608.40751</v>
      </c>
    </row>
    <row r="168" spans="1:9" x14ac:dyDescent="0.35">
      <c r="A168" t="s">
        <v>17</v>
      </c>
      <c r="B168">
        <v>455.03450999999899</v>
      </c>
      <c r="C168">
        <v>455.61450999999897</v>
      </c>
      <c r="D168" t="s">
        <v>10</v>
      </c>
      <c r="E168">
        <v>0.57999999999992702</v>
      </c>
      <c r="F168" t="s">
        <v>11</v>
      </c>
      <c r="G168">
        <v>168.43299999999999</v>
      </c>
      <c r="H168">
        <v>610.62751000000003</v>
      </c>
      <c r="I168">
        <v>611.20750999999996</v>
      </c>
    </row>
    <row r="169" spans="1:9" x14ac:dyDescent="0.35">
      <c r="A169" t="s">
        <v>17</v>
      </c>
      <c r="B169">
        <v>455.714509999999</v>
      </c>
      <c r="C169">
        <v>456.16450999999898</v>
      </c>
      <c r="D169" t="s">
        <v>10</v>
      </c>
      <c r="E169">
        <v>0.45000000000004498</v>
      </c>
      <c r="F169" t="s">
        <v>11</v>
      </c>
      <c r="G169">
        <v>168.43299999999999</v>
      </c>
      <c r="H169">
        <v>611.30750999999896</v>
      </c>
      <c r="I169">
        <v>611.75751000000002</v>
      </c>
    </row>
    <row r="170" spans="1:9" x14ac:dyDescent="0.35">
      <c r="A170" t="s">
        <v>17</v>
      </c>
      <c r="B170">
        <v>463.204509999999</v>
      </c>
      <c r="C170">
        <v>463.524509999999</v>
      </c>
      <c r="D170" t="s">
        <v>10</v>
      </c>
      <c r="E170">
        <v>0.32</v>
      </c>
      <c r="F170" t="s">
        <v>11</v>
      </c>
      <c r="G170">
        <v>168.43299999999999</v>
      </c>
      <c r="H170">
        <v>618.79750999999897</v>
      </c>
      <c r="I170">
        <v>619.11751000000004</v>
      </c>
    </row>
    <row r="171" spans="1:9" x14ac:dyDescent="0.35">
      <c r="A171" t="s">
        <v>17</v>
      </c>
      <c r="B171">
        <v>470.42450999999897</v>
      </c>
      <c r="C171">
        <v>470.59450999999899</v>
      </c>
      <c r="D171" t="s">
        <v>10</v>
      </c>
      <c r="E171">
        <v>0.16999999999995899</v>
      </c>
      <c r="F171" t="s">
        <v>11</v>
      </c>
      <c r="G171">
        <v>168.43299999999999</v>
      </c>
      <c r="H171">
        <v>626.01751000000002</v>
      </c>
      <c r="I171">
        <v>626.18750999999997</v>
      </c>
    </row>
    <row r="172" spans="1:9" x14ac:dyDescent="0.35">
      <c r="A172" t="s">
        <v>17</v>
      </c>
      <c r="B172">
        <v>470.90450999999899</v>
      </c>
      <c r="C172">
        <v>471.644509999999</v>
      </c>
      <c r="D172" t="s">
        <v>10</v>
      </c>
      <c r="E172">
        <v>0.74000000000000898</v>
      </c>
      <c r="F172" t="s">
        <v>11</v>
      </c>
      <c r="G172">
        <v>168.43299999999999</v>
      </c>
      <c r="H172">
        <v>626.49751000000003</v>
      </c>
      <c r="I172">
        <v>627.23751000000004</v>
      </c>
    </row>
    <row r="173" spans="1:9" x14ac:dyDescent="0.35">
      <c r="A173" t="s">
        <v>17</v>
      </c>
      <c r="B173">
        <v>482.15450999999899</v>
      </c>
      <c r="C173">
        <v>482.524509999999</v>
      </c>
      <c r="D173" t="s">
        <v>10</v>
      </c>
      <c r="E173">
        <v>0.37000000000000399</v>
      </c>
      <c r="F173" t="s">
        <v>11</v>
      </c>
      <c r="G173">
        <v>168.43299999999999</v>
      </c>
      <c r="H173">
        <v>637.74751000000003</v>
      </c>
      <c r="I173">
        <v>638.11751000000004</v>
      </c>
    </row>
    <row r="174" spans="1:9" x14ac:dyDescent="0.35">
      <c r="A174" t="s">
        <v>17</v>
      </c>
      <c r="B174">
        <v>486.33999999999901</v>
      </c>
      <c r="C174">
        <v>486.539999999999</v>
      </c>
      <c r="D174" t="s">
        <v>13</v>
      </c>
      <c r="E174">
        <v>0.200000000000045</v>
      </c>
      <c r="F174" t="s">
        <v>12</v>
      </c>
      <c r="G174">
        <v>168.43299999999999</v>
      </c>
      <c r="H174">
        <v>641.93299999999999</v>
      </c>
      <c r="I174">
        <v>642.13300000000004</v>
      </c>
    </row>
    <row r="175" spans="1:9" x14ac:dyDescent="0.35">
      <c r="A175" t="s">
        <v>17</v>
      </c>
      <c r="B175">
        <v>489.606999999999</v>
      </c>
      <c r="C175">
        <v>492.106999999999</v>
      </c>
      <c r="D175" t="s">
        <v>13</v>
      </c>
      <c r="E175">
        <v>2.5</v>
      </c>
      <c r="F175" t="s">
        <v>12</v>
      </c>
      <c r="G175">
        <v>168.43299999999999</v>
      </c>
      <c r="H175">
        <v>645.20000000000005</v>
      </c>
      <c r="I175">
        <v>647.70000000000005</v>
      </c>
    </row>
    <row r="176" spans="1:9" x14ac:dyDescent="0.35">
      <c r="A176" t="s">
        <v>17</v>
      </c>
      <c r="B176">
        <v>493.67399999999998</v>
      </c>
      <c r="C176">
        <v>494.106999999999</v>
      </c>
      <c r="D176" t="s">
        <v>13</v>
      </c>
      <c r="E176">
        <v>0.432999999999992</v>
      </c>
      <c r="F176" t="s">
        <v>12</v>
      </c>
      <c r="G176">
        <v>168.43299999999999</v>
      </c>
      <c r="H176">
        <v>649.26700000000005</v>
      </c>
      <c r="I176">
        <v>649.70000000000005</v>
      </c>
    </row>
    <row r="177" spans="1:9" x14ac:dyDescent="0.35">
      <c r="A177" t="s">
        <v>17</v>
      </c>
      <c r="B177">
        <v>494.50699999999898</v>
      </c>
      <c r="C177">
        <v>496.13999999999902</v>
      </c>
      <c r="D177" t="s">
        <v>13</v>
      </c>
      <c r="E177">
        <v>1.6329999999999201</v>
      </c>
      <c r="F177" t="s">
        <v>12</v>
      </c>
      <c r="G177">
        <v>168.43299999999999</v>
      </c>
      <c r="H177">
        <v>650.1</v>
      </c>
      <c r="I177">
        <v>651.73299999999995</v>
      </c>
    </row>
    <row r="178" spans="1:9" x14ac:dyDescent="0.35">
      <c r="A178" t="s">
        <v>17</v>
      </c>
      <c r="B178">
        <v>496.57399999999899</v>
      </c>
      <c r="C178">
        <v>496.67399999999998</v>
      </c>
      <c r="D178" t="s">
        <v>13</v>
      </c>
      <c r="E178">
        <v>0.100000000000022</v>
      </c>
      <c r="F178" t="s">
        <v>12</v>
      </c>
      <c r="G178">
        <v>168.43299999999999</v>
      </c>
      <c r="H178">
        <v>652.16700000000003</v>
      </c>
      <c r="I178">
        <v>652.26700000000005</v>
      </c>
    </row>
    <row r="179" spans="1:9" x14ac:dyDescent="0.35">
      <c r="A179" t="s">
        <v>17</v>
      </c>
      <c r="B179">
        <v>523.63999999999896</v>
      </c>
      <c r="C179">
        <v>524.00699999999995</v>
      </c>
      <c r="D179" t="s">
        <v>13</v>
      </c>
      <c r="E179">
        <v>0.36700000000007499</v>
      </c>
      <c r="F179" t="s">
        <v>11</v>
      </c>
      <c r="G179">
        <v>168.43299999999999</v>
      </c>
      <c r="H179">
        <v>679.23299999999995</v>
      </c>
      <c r="I179">
        <v>679.599999999999</v>
      </c>
    </row>
    <row r="180" spans="1:9" x14ac:dyDescent="0.35">
      <c r="A180" t="s">
        <v>17</v>
      </c>
      <c r="B180">
        <v>545.40700000000004</v>
      </c>
      <c r="C180">
        <v>545.67399999999998</v>
      </c>
      <c r="D180" t="s">
        <v>13</v>
      </c>
      <c r="E180">
        <v>0.26700000000005197</v>
      </c>
      <c r="F180" t="s">
        <v>11</v>
      </c>
      <c r="G180">
        <v>168.43299999999999</v>
      </c>
      <c r="H180">
        <v>701</v>
      </c>
      <c r="I180">
        <v>701.26700000000005</v>
      </c>
    </row>
    <row r="181" spans="1:9" x14ac:dyDescent="0.35">
      <c r="A181" t="s">
        <v>17</v>
      </c>
      <c r="B181">
        <v>719.57399999999996</v>
      </c>
      <c r="C181">
        <v>719.94</v>
      </c>
      <c r="D181" t="s">
        <v>13</v>
      </c>
      <c r="E181">
        <v>0.365999999999985</v>
      </c>
      <c r="F181" t="s">
        <v>11</v>
      </c>
      <c r="G181">
        <v>168.43299999999999</v>
      </c>
      <c r="H181">
        <v>875.16700000000003</v>
      </c>
      <c r="I181">
        <v>875.53300000000002</v>
      </c>
    </row>
    <row r="182" spans="1:9" x14ac:dyDescent="0.35">
      <c r="A182" t="s">
        <v>18</v>
      </c>
      <c r="B182">
        <v>397.35659999999899</v>
      </c>
      <c r="C182">
        <v>397.64659999999998</v>
      </c>
      <c r="D182" t="s">
        <v>10</v>
      </c>
      <c r="E182">
        <v>0.29000000000002002</v>
      </c>
      <c r="F182" t="s">
        <v>11</v>
      </c>
      <c r="G182">
        <v>30.1</v>
      </c>
      <c r="H182">
        <v>414.61660000000001</v>
      </c>
      <c r="I182">
        <v>414.90660000000003</v>
      </c>
    </row>
    <row r="183" spans="1:9" x14ac:dyDescent="0.35">
      <c r="A183" t="s">
        <v>18</v>
      </c>
      <c r="B183">
        <v>399.036599999999</v>
      </c>
      <c r="C183">
        <v>400.60659999999899</v>
      </c>
      <c r="D183" t="s">
        <v>10</v>
      </c>
      <c r="E183">
        <v>1.5699999999999901</v>
      </c>
      <c r="F183" t="s">
        <v>11</v>
      </c>
      <c r="G183">
        <v>30.1</v>
      </c>
      <c r="H183">
        <v>416.29660000000001</v>
      </c>
      <c r="I183">
        <v>417.86660000000001</v>
      </c>
    </row>
    <row r="184" spans="1:9" x14ac:dyDescent="0.35">
      <c r="A184" t="s">
        <v>18</v>
      </c>
      <c r="B184">
        <v>400.76659999999902</v>
      </c>
      <c r="C184">
        <v>402.06659999999903</v>
      </c>
      <c r="D184" t="s">
        <v>10</v>
      </c>
      <c r="E184">
        <v>1.30000000000001</v>
      </c>
      <c r="F184" t="s">
        <v>11</v>
      </c>
      <c r="G184">
        <v>30.1</v>
      </c>
      <c r="H184">
        <v>418.02659999999997</v>
      </c>
      <c r="I184">
        <v>419.32659999999998</v>
      </c>
    </row>
    <row r="185" spans="1:9" x14ac:dyDescent="0.35">
      <c r="A185" t="s">
        <v>18</v>
      </c>
      <c r="B185">
        <v>402.25659999999903</v>
      </c>
      <c r="C185">
        <v>402.70659999999998</v>
      </c>
      <c r="D185" t="s">
        <v>10</v>
      </c>
      <c r="E185">
        <v>0.45000000000004498</v>
      </c>
      <c r="F185" t="s">
        <v>11</v>
      </c>
      <c r="G185">
        <v>30.1</v>
      </c>
      <c r="H185">
        <v>419.51659999999998</v>
      </c>
      <c r="I185">
        <v>419.96660000000003</v>
      </c>
    </row>
    <row r="186" spans="1:9" x14ac:dyDescent="0.35">
      <c r="A186" t="s">
        <v>18</v>
      </c>
      <c r="B186">
        <v>403.05659999999898</v>
      </c>
      <c r="C186">
        <v>403.94659999999902</v>
      </c>
      <c r="D186" t="s">
        <v>10</v>
      </c>
      <c r="E186">
        <v>0.88999999999998602</v>
      </c>
      <c r="F186" t="s">
        <v>11</v>
      </c>
      <c r="G186">
        <v>30.1</v>
      </c>
      <c r="H186">
        <v>420.31659999999999</v>
      </c>
      <c r="I186">
        <v>421.20659999999998</v>
      </c>
    </row>
    <row r="187" spans="1:9" x14ac:dyDescent="0.35">
      <c r="A187" t="s">
        <v>18</v>
      </c>
      <c r="B187">
        <v>405.16659999999899</v>
      </c>
      <c r="C187">
        <v>408.346599999999</v>
      </c>
      <c r="D187" t="s">
        <v>10</v>
      </c>
      <c r="E187">
        <v>3.18</v>
      </c>
      <c r="F187" t="s">
        <v>11</v>
      </c>
      <c r="G187">
        <v>30.1</v>
      </c>
      <c r="H187">
        <v>422.42660000000001</v>
      </c>
      <c r="I187">
        <v>425.60660000000001</v>
      </c>
    </row>
    <row r="188" spans="1:9" x14ac:dyDescent="0.35">
      <c r="A188" t="s">
        <v>18</v>
      </c>
      <c r="B188">
        <v>414.68659999999898</v>
      </c>
      <c r="C188">
        <v>415.36659999999898</v>
      </c>
      <c r="D188" t="s">
        <v>10</v>
      </c>
      <c r="E188">
        <v>0.68000000000000604</v>
      </c>
      <c r="F188" t="s">
        <v>11</v>
      </c>
      <c r="G188">
        <v>30.1</v>
      </c>
      <c r="H188">
        <v>431.94659999999999</v>
      </c>
      <c r="I188">
        <v>432.6266</v>
      </c>
    </row>
    <row r="189" spans="1:9" x14ac:dyDescent="0.35">
      <c r="A189" t="s">
        <v>18</v>
      </c>
      <c r="B189">
        <v>415.39659999999998</v>
      </c>
      <c r="C189">
        <v>415.83659999999998</v>
      </c>
      <c r="D189" t="s">
        <v>10</v>
      </c>
      <c r="E189">
        <v>0.439999999999997</v>
      </c>
      <c r="F189" t="s">
        <v>11</v>
      </c>
      <c r="G189">
        <v>30.1</v>
      </c>
      <c r="H189">
        <v>432.65660000000003</v>
      </c>
      <c r="I189">
        <v>433.09660000000002</v>
      </c>
    </row>
    <row r="190" spans="1:9" x14ac:dyDescent="0.35">
      <c r="A190" t="s">
        <v>18</v>
      </c>
      <c r="B190">
        <v>415.98659999999899</v>
      </c>
      <c r="C190">
        <v>416.31659999999903</v>
      </c>
      <c r="D190" t="s">
        <v>10</v>
      </c>
      <c r="E190">
        <v>0.32999999999998397</v>
      </c>
      <c r="F190" t="s">
        <v>11</v>
      </c>
      <c r="G190">
        <v>30.1</v>
      </c>
      <c r="H190">
        <v>433.2466</v>
      </c>
      <c r="I190">
        <v>433.57659999999998</v>
      </c>
    </row>
    <row r="191" spans="1:9" x14ac:dyDescent="0.35">
      <c r="A191" t="s">
        <v>18</v>
      </c>
      <c r="B191">
        <v>416.35659999999899</v>
      </c>
      <c r="C191">
        <v>416.596599999999</v>
      </c>
      <c r="D191" t="s">
        <v>10</v>
      </c>
      <c r="E191">
        <v>0.24000000000000901</v>
      </c>
      <c r="F191" t="s">
        <v>11</v>
      </c>
      <c r="G191">
        <v>30.1</v>
      </c>
      <c r="H191">
        <v>433.61660000000001</v>
      </c>
      <c r="I191">
        <v>433.85660000000001</v>
      </c>
    </row>
    <row r="192" spans="1:9" x14ac:dyDescent="0.35">
      <c r="A192" t="s">
        <v>18</v>
      </c>
      <c r="B192">
        <v>420.20659999999998</v>
      </c>
      <c r="C192">
        <v>420.82659999999902</v>
      </c>
      <c r="D192" t="s">
        <v>10</v>
      </c>
      <c r="E192">
        <v>0.61999999999994704</v>
      </c>
      <c r="F192" t="s">
        <v>11</v>
      </c>
      <c r="G192">
        <v>30.1</v>
      </c>
      <c r="H192">
        <v>437.46660000000003</v>
      </c>
      <c r="I192">
        <v>438.08659999999998</v>
      </c>
    </row>
    <row r="193" spans="1:9" x14ac:dyDescent="0.35">
      <c r="A193" t="s">
        <v>18</v>
      </c>
      <c r="B193">
        <v>421.94659999999902</v>
      </c>
      <c r="C193">
        <v>422.14659999999998</v>
      </c>
      <c r="D193" t="s">
        <v>10</v>
      </c>
      <c r="E193">
        <v>0.200000000000045</v>
      </c>
      <c r="F193" t="s">
        <v>11</v>
      </c>
      <c r="G193">
        <v>30.1</v>
      </c>
      <c r="H193">
        <v>439.20659999999998</v>
      </c>
      <c r="I193">
        <v>439.40660000000003</v>
      </c>
    </row>
    <row r="194" spans="1:9" x14ac:dyDescent="0.35">
      <c r="A194" t="s">
        <v>18</v>
      </c>
      <c r="B194">
        <v>422.39659999999998</v>
      </c>
      <c r="C194">
        <v>422.68659999999898</v>
      </c>
      <c r="D194" t="s">
        <v>10</v>
      </c>
      <c r="E194">
        <v>0.28999999999996301</v>
      </c>
      <c r="F194" t="s">
        <v>11</v>
      </c>
      <c r="G194">
        <v>30.1</v>
      </c>
      <c r="H194">
        <v>439.65660000000003</v>
      </c>
      <c r="I194">
        <v>439.94659999999999</v>
      </c>
    </row>
    <row r="195" spans="1:9" x14ac:dyDescent="0.35">
      <c r="A195" t="s">
        <v>18</v>
      </c>
      <c r="B195">
        <v>428.13659999999902</v>
      </c>
      <c r="C195">
        <v>428.50659999999903</v>
      </c>
      <c r="D195" t="s">
        <v>10</v>
      </c>
      <c r="E195">
        <v>0.37000000000000399</v>
      </c>
      <c r="F195" t="s">
        <v>11</v>
      </c>
      <c r="G195">
        <v>30.1</v>
      </c>
      <c r="H195">
        <v>445.39659999999998</v>
      </c>
      <c r="I195">
        <v>445.76659999999998</v>
      </c>
    </row>
    <row r="196" spans="1:9" x14ac:dyDescent="0.35">
      <c r="A196" t="s">
        <v>18</v>
      </c>
      <c r="B196">
        <v>428.64659999999998</v>
      </c>
      <c r="C196">
        <v>429.406599999999</v>
      </c>
      <c r="D196" t="s">
        <v>10</v>
      </c>
      <c r="E196">
        <v>0.75999999999999002</v>
      </c>
      <c r="F196" t="s">
        <v>11</v>
      </c>
      <c r="G196">
        <v>30.1</v>
      </c>
      <c r="H196">
        <v>445.90660000000003</v>
      </c>
      <c r="I196">
        <v>446.66660000000002</v>
      </c>
    </row>
    <row r="197" spans="1:9" x14ac:dyDescent="0.35">
      <c r="A197" t="s">
        <v>18</v>
      </c>
      <c r="B197">
        <v>440.10659999999899</v>
      </c>
      <c r="C197">
        <v>440.48659999999899</v>
      </c>
      <c r="D197" t="s">
        <v>10</v>
      </c>
      <c r="E197">
        <v>0.37999999999999501</v>
      </c>
      <c r="F197" t="s">
        <v>11</v>
      </c>
      <c r="G197">
        <v>30.1</v>
      </c>
      <c r="H197">
        <v>457.36660000000001</v>
      </c>
      <c r="I197">
        <v>457.7466</v>
      </c>
    </row>
    <row r="198" spans="1:9" x14ac:dyDescent="0.35">
      <c r="A198" t="s">
        <v>18</v>
      </c>
      <c r="B198">
        <v>440.63659999999902</v>
      </c>
      <c r="C198">
        <v>440.786599999999</v>
      </c>
      <c r="D198" t="s">
        <v>10</v>
      </c>
      <c r="E198">
        <v>0.150000000000034</v>
      </c>
      <c r="F198" t="s">
        <v>11</v>
      </c>
      <c r="G198">
        <v>30.1</v>
      </c>
      <c r="H198">
        <v>457.89659999999998</v>
      </c>
      <c r="I198">
        <v>458.04660000000001</v>
      </c>
    </row>
    <row r="199" spans="1:9" x14ac:dyDescent="0.35">
      <c r="A199" t="s">
        <v>18</v>
      </c>
      <c r="B199">
        <v>440.80659999999898</v>
      </c>
      <c r="C199">
        <v>440.89659999999998</v>
      </c>
      <c r="D199" t="s">
        <v>10</v>
      </c>
      <c r="E199">
        <v>0.09</v>
      </c>
      <c r="F199" t="s">
        <v>11</v>
      </c>
      <c r="G199">
        <v>30.1</v>
      </c>
      <c r="H199">
        <v>458.06659999999999</v>
      </c>
      <c r="I199">
        <v>458.15660000000003</v>
      </c>
    </row>
    <row r="200" spans="1:9" x14ac:dyDescent="0.35">
      <c r="A200" t="s">
        <v>18</v>
      </c>
      <c r="B200">
        <v>441.036599999999</v>
      </c>
      <c r="C200">
        <v>441.49659999999898</v>
      </c>
      <c r="D200" t="s">
        <v>10</v>
      </c>
      <c r="E200">
        <v>0.45999999999997898</v>
      </c>
      <c r="F200" t="s">
        <v>11</v>
      </c>
      <c r="G200">
        <v>30.1</v>
      </c>
      <c r="H200">
        <v>458.29660000000001</v>
      </c>
      <c r="I200">
        <v>458.75659999999999</v>
      </c>
    </row>
    <row r="201" spans="1:9" x14ac:dyDescent="0.35">
      <c r="A201" t="s">
        <v>18</v>
      </c>
      <c r="B201">
        <v>463.57659999999902</v>
      </c>
      <c r="C201">
        <v>464.75659999999903</v>
      </c>
      <c r="D201" t="s">
        <v>10</v>
      </c>
      <c r="E201">
        <v>1.18</v>
      </c>
      <c r="F201" t="s">
        <v>11</v>
      </c>
      <c r="G201">
        <v>30.1</v>
      </c>
      <c r="H201">
        <v>480.83659999999998</v>
      </c>
      <c r="I201">
        <v>482.01659999999998</v>
      </c>
    </row>
    <row r="202" spans="1:9" x14ac:dyDescent="0.35">
      <c r="A202" t="s">
        <v>18</v>
      </c>
      <c r="B202">
        <v>466.95659999999998</v>
      </c>
      <c r="C202">
        <v>467.95659999999998</v>
      </c>
      <c r="D202" t="s">
        <v>10</v>
      </c>
      <c r="E202">
        <v>1</v>
      </c>
      <c r="F202" t="s">
        <v>11</v>
      </c>
      <c r="G202">
        <v>30.1</v>
      </c>
      <c r="H202">
        <v>484.21660000000003</v>
      </c>
      <c r="I202">
        <v>485.21660000000003</v>
      </c>
    </row>
    <row r="203" spans="1:9" x14ac:dyDescent="0.35">
      <c r="A203" t="s">
        <v>18</v>
      </c>
      <c r="B203">
        <v>468.38659999999902</v>
      </c>
      <c r="C203">
        <v>469.25659999999903</v>
      </c>
      <c r="D203" t="s">
        <v>10</v>
      </c>
      <c r="E203">
        <v>0.87000000000000399</v>
      </c>
      <c r="F203" t="s">
        <v>11</v>
      </c>
      <c r="G203">
        <v>30.1</v>
      </c>
      <c r="H203">
        <v>485.64659999999998</v>
      </c>
      <c r="I203">
        <v>486.51659999999998</v>
      </c>
    </row>
    <row r="204" spans="1:9" x14ac:dyDescent="0.35">
      <c r="A204" t="s">
        <v>18</v>
      </c>
      <c r="B204">
        <v>476.39659999999998</v>
      </c>
      <c r="C204">
        <v>477.77659999999997</v>
      </c>
      <c r="D204" t="s">
        <v>10</v>
      </c>
      <c r="E204">
        <v>1.3799999999999899</v>
      </c>
      <c r="F204" t="s">
        <v>11</v>
      </c>
      <c r="G204">
        <v>30.1</v>
      </c>
      <c r="H204">
        <v>493.65660000000003</v>
      </c>
      <c r="I204">
        <v>495.03660000000002</v>
      </c>
    </row>
    <row r="205" spans="1:9" x14ac:dyDescent="0.35">
      <c r="A205" t="s">
        <v>18</v>
      </c>
      <c r="B205">
        <v>479.73659999999899</v>
      </c>
      <c r="C205">
        <v>480.23659999999899</v>
      </c>
      <c r="D205" t="s">
        <v>10</v>
      </c>
      <c r="E205">
        <v>0.5</v>
      </c>
      <c r="F205" t="s">
        <v>11</v>
      </c>
      <c r="G205">
        <v>30.1</v>
      </c>
      <c r="H205">
        <v>496.9966</v>
      </c>
      <c r="I205">
        <v>497.4966</v>
      </c>
    </row>
    <row r="206" spans="1:9" x14ac:dyDescent="0.35">
      <c r="A206" t="s">
        <v>18</v>
      </c>
      <c r="B206">
        <v>493.34</v>
      </c>
      <c r="C206">
        <v>493.57299999999998</v>
      </c>
      <c r="D206" t="s">
        <v>13</v>
      </c>
      <c r="E206">
        <v>0.23300000000000401</v>
      </c>
      <c r="F206" t="s">
        <v>11</v>
      </c>
      <c r="G206">
        <v>30.1</v>
      </c>
      <c r="H206">
        <v>510.6</v>
      </c>
      <c r="I206">
        <v>510.83300000000003</v>
      </c>
    </row>
    <row r="207" spans="1:9" x14ac:dyDescent="0.35">
      <c r="A207" t="s">
        <v>18</v>
      </c>
      <c r="B207">
        <v>505.07659999999902</v>
      </c>
      <c r="C207">
        <v>505.29659999999899</v>
      </c>
      <c r="D207" t="s">
        <v>10</v>
      </c>
      <c r="E207">
        <v>0.22000000000002701</v>
      </c>
      <c r="F207" t="s">
        <v>11</v>
      </c>
      <c r="G207">
        <v>30.1</v>
      </c>
      <c r="H207">
        <v>522.33659999999998</v>
      </c>
      <c r="I207">
        <v>522.5566</v>
      </c>
    </row>
    <row r="208" spans="1:9" x14ac:dyDescent="0.35">
      <c r="A208" t="s">
        <v>18</v>
      </c>
      <c r="B208">
        <v>505.42659999999898</v>
      </c>
      <c r="C208">
        <v>506.13659999999999</v>
      </c>
      <c r="D208" t="s">
        <v>10</v>
      </c>
      <c r="E208">
        <v>0.71000000000003605</v>
      </c>
      <c r="F208" t="s">
        <v>11</v>
      </c>
      <c r="G208">
        <v>30.1</v>
      </c>
      <c r="H208">
        <v>522.6866</v>
      </c>
      <c r="I208">
        <v>523.39660000000003</v>
      </c>
    </row>
    <row r="209" spans="1:9" x14ac:dyDescent="0.35">
      <c r="A209" t="s">
        <v>18</v>
      </c>
      <c r="B209">
        <v>506.83659999999901</v>
      </c>
      <c r="C209">
        <v>507.716599999999</v>
      </c>
      <c r="D209" t="s">
        <v>10</v>
      </c>
      <c r="E209">
        <v>0.87999999999999501</v>
      </c>
      <c r="F209" t="s">
        <v>11</v>
      </c>
      <c r="G209">
        <v>30.1</v>
      </c>
      <c r="H209">
        <v>524.09659999999997</v>
      </c>
      <c r="I209">
        <v>524.97659999999996</v>
      </c>
    </row>
    <row r="210" spans="1:9" x14ac:dyDescent="0.35">
      <c r="A210" t="s">
        <v>18</v>
      </c>
      <c r="B210">
        <v>507.7466</v>
      </c>
      <c r="C210">
        <v>508.01659999999998</v>
      </c>
      <c r="D210" t="s">
        <v>10</v>
      </c>
      <c r="E210">
        <v>0.26999999999998098</v>
      </c>
      <c r="F210" t="s">
        <v>11</v>
      </c>
      <c r="G210">
        <v>30.1</v>
      </c>
      <c r="H210">
        <v>525.00660000000005</v>
      </c>
      <c r="I210">
        <v>525.27660000000003</v>
      </c>
    </row>
    <row r="211" spans="1:9" x14ac:dyDescent="0.35">
      <c r="A211" t="s">
        <v>18</v>
      </c>
      <c r="B211">
        <v>509.07659999999902</v>
      </c>
      <c r="C211">
        <v>509.966599999999</v>
      </c>
      <c r="D211" t="s">
        <v>10</v>
      </c>
      <c r="E211">
        <v>0.88999999999998602</v>
      </c>
      <c r="F211" t="s">
        <v>11</v>
      </c>
      <c r="G211">
        <v>30.1</v>
      </c>
      <c r="H211">
        <v>526.33659999999998</v>
      </c>
      <c r="I211">
        <v>527.22659999999996</v>
      </c>
    </row>
    <row r="212" spans="1:9" x14ac:dyDescent="0.35">
      <c r="A212" t="s">
        <v>18</v>
      </c>
      <c r="B212">
        <v>514.30700000000002</v>
      </c>
      <c r="C212">
        <v>514.57299999999998</v>
      </c>
      <c r="D212" t="s">
        <v>13</v>
      </c>
      <c r="E212">
        <v>0.26599999999996199</v>
      </c>
      <c r="F212" t="s">
        <v>12</v>
      </c>
      <c r="G212">
        <v>30.1</v>
      </c>
      <c r="H212">
        <v>531.56700000000001</v>
      </c>
      <c r="I212">
        <v>531.83299999999997</v>
      </c>
    </row>
    <row r="213" spans="1:9" x14ac:dyDescent="0.35">
      <c r="A213" t="s">
        <v>18</v>
      </c>
      <c r="B213">
        <v>533.88660000000004</v>
      </c>
      <c r="C213">
        <v>534.66660000000002</v>
      </c>
      <c r="D213" t="s">
        <v>10</v>
      </c>
      <c r="E213">
        <v>0.77999999999997205</v>
      </c>
      <c r="F213" t="s">
        <v>11</v>
      </c>
      <c r="G213">
        <v>30.1</v>
      </c>
      <c r="H213">
        <v>551.14660000000003</v>
      </c>
      <c r="I213">
        <v>551.92660000000001</v>
      </c>
    </row>
    <row r="214" spans="1:9" x14ac:dyDescent="0.35">
      <c r="A214" t="s">
        <v>18</v>
      </c>
      <c r="B214">
        <v>535.17660000000001</v>
      </c>
      <c r="C214">
        <v>535.36659999999995</v>
      </c>
      <c r="D214" t="s">
        <v>10</v>
      </c>
      <c r="E214">
        <v>0.19000000000005399</v>
      </c>
      <c r="F214" t="s">
        <v>11</v>
      </c>
      <c r="G214">
        <v>30.1</v>
      </c>
      <c r="H214">
        <v>552.4366</v>
      </c>
      <c r="I214">
        <v>552.62660000000005</v>
      </c>
    </row>
    <row r="215" spans="1:9" x14ac:dyDescent="0.35">
      <c r="A215" t="s">
        <v>18</v>
      </c>
      <c r="B215">
        <v>536.46659999999997</v>
      </c>
      <c r="C215">
        <v>536.86659999999995</v>
      </c>
      <c r="D215" t="s">
        <v>10</v>
      </c>
      <c r="E215">
        <v>0.40000000000009001</v>
      </c>
      <c r="F215" t="s">
        <v>11</v>
      </c>
      <c r="G215">
        <v>30.1</v>
      </c>
      <c r="H215">
        <v>553.72659999999996</v>
      </c>
      <c r="I215">
        <v>554.12660000000005</v>
      </c>
    </row>
    <row r="216" spans="1:9" x14ac:dyDescent="0.35">
      <c r="A216" t="s">
        <v>18</v>
      </c>
      <c r="B216">
        <v>537.41660000000002</v>
      </c>
      <c r="C216">
        <v>538.08659999999998</v>
      </c>
      <c r="D216" t="s">
        <v>10</v>
      </c>
      <c r="E216">
        <v>0.66999999999995896</v>
      </c>
      <c r="F216" t="s">
        <v>11</v>
      </c>
      <c r="G216">
        <v>30.1</v>
      </c>
      <c r="H216">
        <v>554.67660000000001</v>
      </c>
      <c r="I216">
        <v>555.34659999999997</v>
      </c>
    </row>
    <row r="217" spans="1:9" x14ac:dyDescent="0.35">
      <c r="A217" t="s">
        <v>18</v>
      </c>
      <c r="B217">
        <v>563.52660000000003</v>
      </c>
      <c r="C217">
        <v>564.38660000000004</v>
      </c>
      <c r="D217" t="s">
        <v>10</v>
      </c>
      <c r="E217">
        <v>0.86000000000001298</v>
      </c>
      <c r="F217" t="s">
        <v>11</v>
      </c>
      <c r="G217">
        <v>30.1</v>
      </c>
      <c r="H217">
        <v>580.78660000000002</v>
      </c>
      <c r="I217">
        <v>581.64660000000003</v>
      </c>
    </row>
    <row r="218" spans="1:9" x14ac:dyDescent="0.35">
      <c r="A218" t="s">
        <v>18</v>
      </c>
      <c r="B218">
        <v>590.85659999999996</v>
      </c>
      <c r="C218">
        <v>591.4366</v>
      </c>
      <c r="D218" t="s">
        <v>10</v>
      </c>
      <c r="E218">
        <v>0.57999999999992702</v>
      </c>
      <c r="F218" t="s">
        <v>11</v>
      </c>
      <c r="G218">
        <v>30.1</v>
      </c>
      <c r="H218">
        <v>608.11659999999995</v>
      </c>
      <c r="I218">
        <v>608.69659999999999</v>
      </c>
    </row>
    <row r="219" spans="1:9" x14ac:dyDescent="0.35">
      <c r="A219" t="s">
        <v>18</v>
      </c>
      <c r="B219">
        <v>591.5566</v>
      </c>
      <c r="C219">
        <v>592.51660000000004</v>
      </c>
      <c r="D219" t="s">
        <v>10</v>
      </c>
      <c r="E219">
        <v>0.96000000000003605</v>
      </c>
      <c r="F219" t="s">
        <v>11</v>
      </c>
      <c r="G219">
        <v>30.1</v>
      </c>
      <c r="H219">
        <v>608.81659999999999</v>
      </c>
      <c r="I219">
        <v>609.77660000000003</v>
      </c>
    </row>
    <row r="220" spans="1:9" x14ac:dyDescent="0.35">
      <c r="A220" t="s">
        <v>18</v>
      </c>
      <c r="B220">
        <v>592.78660000000002</v>
      </c>
      <c r="C220">
        <v>593.23659999999995</v>
      </c>
      <c r="D220" t="s">
        <v>10</v>
      </c>
      <c r="E220">
        <v>0.45000000000004498</v>
      </c>
      <c r="F220" t="s">
        <v>11</v>
      </c>
      <c r="G220">
        <v>30.1</v>
      </c>
      <c r="H220">
        <v>610.04660000000001</v>
      </c>
      <c r="I220">
        <v>610.49659999999994</v>
      </c>
    </row>
    <row r="221" spans="1:9" x14ac:dyDescent="0.35">
      <c r="A221" t="s">
        <v>18</v>
      </c>
      <c r="B221">
        <v>594.01660000000004</v>
      </c>
      <c r="C221">
        <v>595.11659999999995</v>
      </c>
      <c r="D221" t="s">
        <v>10</v>
      </c>
      <c r="E221">
        <v>1.1000000000000201</v>
      </c>
      <c r="F221" t="s">
        <v>11</v>
      </c>
      <c r="G221">
        <v>30.1</v>
      </c>
      <c r="H221">
        <v>611.27660000000003</v>
      </c>
      <c r="I221">
        <v>612.37660000000005</v>
      </c>
    </row>
    <row r="222" spans="1:9" x14ac:dyDescent="0.35">
      <c r="A222" t="s">
        <v>18</v>
      </c>
      <c r="B222">
        <v>595.13660000000004</v>
      </c>
      <c r="C222">
        <v>595.35659999999996</v>
      </c>
      <c r="D222" t="s">
        <v>10</v>
      </c>
      <c r="E222">
        <v>0.22000000000002701</v>
      </c>
      <c r="F222" t="s">
        <v>11</v>
      </c>
      <c r="G222">
        <v>30.1</v>
      </c>
      <c r="H222">
        <v>612.39660000000003</v>
      </c>
      <c r="I222">
        <v>612.61659999999995</v>
      </c>
    </row>
    <row r="223" spans="1:9" x14ac:dyDescent="0.35">
      <c r="A223" t="s">
        <v>18</v>
      </c>
      <c r="B223">
        <v>596.15660000000003</v>
      </c>
      <c r="C223">
        <v>597.02660000000003</v>
      </c>
      <c r="D223" t="s">
        <v>10</v>
      </c>
      <c r="E223">
        <v>0.87000000000000399</v>
      </c>
      <c r="F223" t="s">
        <v>11</v>
      </c>
      <c r="G223">
        <v>30.1</v>
      </c>
      <c r="H223">
        <v>613.41660000000002</v>
      </c>
      <c r="I223">
        <v>614.28660000000002</v>
      </c>
    </row>
    <row r="224" spans="1:9" x14ac:dyDescent="0.35">
      <c r="A224" t="s">
        <v>18</v>
      </c>
      <c r="B224">
        <v>600.00699999999995</v>
      </c>
      <c r="C224">
        <v>600.30700000000002</v>
      </c>
      <c r="D224" t="s">
        <v>13</v>
      </c>
      <c r="E224">
        <v>0.29999999999995403</v>
      </c>
      <c r="F224" t="s">
        <v>12</v>
      </c>
      <c r="G224">
        <v>30.1</v>
      </c>
      <c r="H224">
        <v>617.26700000000005</v>
      </c>
      <c r="I224">
        <v>617.56700000000001</v>
      </c>
    </row>
    <row r="225" spans="1:9" x14ac:dyDescent="0.35">
      <c r="A225" t="s">
        <v>18</v>
      </c>
      <c r="B225">
        <v>612.4366</v>
      </c>
      <c r="C225">
        <v>613.75660000000005</v>
      </c>
      <c r="D225" t="s">
        <v>10</v>
      </c>
      <c r="E225">
        <v>1.32</v>
      </c>
      <c r="F225" t="s">
        <v>11</v>
      </c>
      <c r="G225">
        <v>30.1</v>
      </c>
      <c r="H225">
        <v>629.69659999999999</v>
      </c>
      <c r="I225">
        <v>631.01660000000004</v>
      </c>
    </row>
    <row r="226" spans="1:9" x14ac:dyDescent="0.35">
      <c r="A226" t="s">
        <v>18</v>
      </c>
      <c r="B226">
        <v>613.87660000000005</v>
      </c>
      <c r="C226">
        <v>614.96659999999997</v>
      </c>
      <c r="D226" t="s">
        <v>10</v>
      </c>
      <c r="E226">
        <v>1.0899999999999099</v>
      </c>
      <c r="F226" t="s">
        <v>11</v>
      </c>
      <c r="G226">
        <v>30.1</v>
      </c>
      <c r="H226">
        <v>631.13660000000004</v>
      </c>
      <c r="I226">
        <v>632.22659999999996</v>
      </c>
    </row>
    <row r="227" spans="1:9" x14ac:dyDescent="0.35">
      <c r="A227" t="s">
        <v>18</v>
      </c>
      <c r="B227">
        <v>615.3066</v>
      </c>
      <c r="C227">
        <v>615.57659999999998</v>
      </c>
      <c r="D227" t="s">
        <v>10</v>
      </c>
      <c r="E227">
        <v>0.26999999999998098</v>
      </c>
      <c r="F227" t="s">
        <v>11</v>
      </c>
      <c r="G227">
        <v>30.1</v>
      </c>
      <c r="H227">
        <v>632.56659999999999</v>
      </c>
      <c r="I227">
        <v>632.83659999999998</v>
      </c>
    </row>
    <row r="228" spans="1:9" x14ac:dyDescent="0.35">
      <c r="A228" t="s">
        <v>18</v>
      </c>
      <c r="B228">
        <v>615.77660000000003</v>
      </c>
      <c r="C228">
        <v>616.32659999999998</v>
      </c>
      <c r="D228" t="s">
        <v>10</v>
      </c>
      <c r="E228">
        <v>0.54999999999995397</v>
      </c>
      <c r="F228" t="s">
        <v>11</v>
      </c>
      <c r="G228">
        <v>30.1</v>
      </c>
      <c r="H228">
        <v>633.03660000000002</v>
      </c>
      <c r="I228">
        <v>633.58659999999998</v>
      </c>
    </row>
    <row r="229" spans="1:9" x14ac:dyDescent="0.35">
      <c r="A229" t="s">
        <v>18</v>
      </c>
      <c r="B229">
        <v>636.45659999999998</v>
      </c>
      <c r="C229">
        <v>636.89660000000003</v>
      </c>
      <c r="D229" t="s">
        <v>10</v>
      </c>
      <c r="E229">
        <v>0.44000000000005401</v>
      </c>
      <c r="F229" t="s">
        <v>11</v>
      </c>
      <c r="G229">
        <v>30.1</v>
      </c>
      <c r="H229">
        <v>653.71659999999997</v>
      </c>
      <c r="I229">
        <v>654.15660000000003</v>
      </c>
    </row>
    <row r="230" spans="1:9" x14ac:dyDescent="0.35">
      <c r="A230" t="s">
        <v>18</v>
      </c>
      <c r="B230">
        <v>638.76660000000004</v>
      </c>
      <c r="C230">
        <v>639.06659999999999</v>
      </c>
      <c r="D230" t="s">
        <v>10</v>
      </c>
      <c r="E230">
        <v>0.29999999999995403</v>
      </c>
      <c r="F230" t="s">
        <v>11</v>
      </c>
      <c r="G230">
        <v>30.1</v>
      </c>
      <c r="H230">
        <v>656.02660000000003</v>
      </c>
      <c r="I230">
        <v>656.32659999999998</v>
      </c>
    </row>
    <row r="231" spans="1:9" x14ac:dyDescent="0.35">
      <c r="A231" t="s">
        <v>18</v>
      </c>
      <c r="B231">
        <v>645.04</v>
      </c>
      <c r="C231">
        <v>645.173</v>
      </c>
      <c r="D231" t="s">
        <v>13</v>
      </c>
      <c r="E231">
        <v>0.133000000000038</v>
      </c>
      <c r="F231" t="s">
        <v>11</v>
      </c>
      <c r="G231">
        <v>30.1</v>
      </c>
      <c r="H231">
        <v>662.3</v>
      </c>
      <c r="I231">
        <v>662.43299999999999</v>
      </c>
    </row>
    <row r="232" spans="1:9" x14ac:dyDescent="0.35">
      <c r="A232" t="s">
        <v>19</v>
      </c>
      <c r="B232">
        <v>336.21706999999998</v>
      </c>
      <c r="C232">
        <v>336.95706999999999</v>
      </c>
      <c r="D232" t="s">
        <v>10</v>
      </c>
      <c r="E232">
        <v>0.74000000000000898</v>
      </c>
      <c r="F232" t="s">
        <v>11</v>
      </c>
      <c r="G232">
        <v>27.2</v>
      </c>
      <c r="H232">
        <v>350.57706999999999</v>
      </c>
      <c r="I232">
        <v>351.31707</v>
      </c>
    </row>
    <row r="233" spans="1:9" x14ac:dyDescent="0.35">
      <c r="A233" t="s">
        <v>19</v>
      </c>
      <c r="B233">
        <v>379.70699999999999</v>
      </c>
      <c r="C233">
        <v>380.74</v>
      </c>
      <c r="D233" t="s">
        <v>13</v>
      </c>
      <c r="E233">
        <v>1.0330000000000099</v>
      </c>
      <c r="F233" t="s">
        <v>11</v>
      </c>
      <c r="G233">
        <v>27.2</v>
      </c>
      <c r="H233">
        <v>394.06700000000001</v>
      </c>
      <c r="I233">
        <v>395.1</v>
      </c>
    </row>
    <row r="234" spans="1:9" x14ac:dyDescent="0.35">
      <c r="A234" t="s">
        <v>19</v>
      </c>
      <c r="B234">
        <v>416.06707</v>
      </c>
      <c r="C234">
        <v>419.36707000000001</v>
      </c>
      <c r="D234" t="s">
        <v>10</v>
      </c>
      <c r="E234">
        <v>3.30000000000001</v>
      </c>
      <c r="F234" t="s">
        <v>11</v>
      </c>
      <c r="G234">
        <v>27.2</v>
      </c>
      <c r="H234">
        <v>430.42707000000001</v>
      </c>
      <c r="I234">
        <v>433.72707000000003</v>
      </c>
    </row>
    <row r="235" spans="1:9" x14ac:dyDescent="0.35">
      <c r="A235" t="s">
        <v>19</v>
      </c>
      <c r="B235">
        <v>467.607069999999</v>
      </c>
      <c r="C235">
        <v>467.96706999999998</v>
      </c>
      <c r="D235" t="s">
        <v>10</v>
      </c>
      <c r="E235">
        <v>0.36000000000001298</v>
      </c>
      <c r="F235" t="s">
        <v>11</v>
      </c>
      <c r="G235">
        <v>27.2</v>
      </c>
      <c r="H235">
        <v>481.96706999999998</v>
      </c>
      <c r="I235">
        <v>482.32706999999999</v>
      </c>
    </row>
    <row r="236" spans="1:9" x14ac:dyDescent="0.35">
      <c r="A236" t="s">
        <v>20</v>
      </c>
      <c r="B236">
        <v>445.51997999999998</v>
      </c>
      <c r="C236">
        <v>446.56997999999999</v>
      </c>
      <c r="D236" t="s">
        <v>10</v>
      </c>
      <c r="E236">
        <v>1.05000000000001</v>
      </c>
      <c r="F236" t="s">
        <v>11</v>
      </c>
      <c r="G236">
        <v>41</v>
      </c>
      <c r="H236">
        <v>473.67998</v>
      </c>
      <c r="I236">
        <v>474.72998000000001</v>
      </c>
    </row>
    <row r="237" spans="1:9" x14ac:dyDescent="0.35">
      <c r="A237" t="s">
        <v>20</v>
      </c>
      <c r="B237">
        <v>446.94997999999998</v>
      </c>
      <c r="C237">
        <v>447.649979999999</v>
      </c>
      <c r="D237" t="s">
        <v>10</v>
      </c>
      <c r="E237">
        <v>0.69999999999998797</v>
      </c>
      <c r="F237" t="s">
        <v>11</v>
      </c>
      <c r="G237">
        <v>41</v>
      </c>
      <c r="H237">
        <v>475.10998000000001</v>
      </c>
      <c r="I237">
        <v>475.80998</v>
      </c>
    </row>
    <row r="238" spans="1:9" x14ac:dyDescent="0.35">
      <c r="A238" t="s">
        <v>20</v>
      </c>
      <c r="B238">
        <v>453.70997999999997</v>
      </c>
      <c r="C238">
        <v>453.96998000000002</v>
      </c>
      <c r="D238" t="s">
        <v>10</v>
      </c>
      <c r="E238">
        <v>0.26000000000010398</v>
      </c>
      <c r="F238" t="s">
        <v>11</v>
      </c>
      <c r="G238">
        <v>41</v>
      </c>
      <c r="H238">
        <v>481.86998</v>
      </c>
      <c r="I238">
        <v>482.12997999999999</v>
      </c>
    </row>
    <row r="239" spans="1:9" x14ac:dyDescent="0.35">
      <c r="A239" t="s">
        <v>20</v>
      </c>
      <c r="B239">
        <v>453.99997999999999</v>
      </c>
      <c r="C239">
        <v>455.22997999999899</v>
      </c>
      <c r="D239" t="s">
        <v>10</v>
      </c>
      <c r="E239">
        <v>1.22999999999996</v>
      </c>
      <c r="F239" t="s">
        <v>11</v>
      </c>
      <c r="G239">
        <v>41</v>
      </c>
      <c r="H239">
        <v>482.15998000000002</v>
      </c>
      <c r="I239">
        <v>483.38997999999998</v>
      </c>
    </row>
    <row r="240" spans="1:9" x14ac:dyDescent="0.35">
      <c r="A240" t="s">
        <v>20</v>
      </c>
      <c r="B240">
        <v>455.649979999999</v>
      </c>
      <c r="C240">
        <v>456.29997999999898</v>
      </c>
      <c r="D240" t="s">
        <v>10</v>
      </c>
      <c r="E240">
        <v>0.64999999999997704</v>
      </c>
      <c r="F240" t="s">
        <v>11</v>
      </c>
      <c r="G240">
        <v>41</v>
      </c>
      <c r="H240">
        <v>483.80998</v>
      </c>
      <c r="I240">
        <v>484.45997999999997</v>
      </c>
    </row>
    <row r="241" spans="1:9" x14ac:dyDescent="0.35">
      <c r="A241" t="s">
        <v>20</v>
      </c>
      <c r="B241">
        <v>456.31997999999999</v>
      </c>
      <c r="C241">
        <v>456.49997999999999</v>
      </c>
      <c r="D241" t="s">
        <v>10</v>
      </c>
      <c r="E241">
        <v>0.18000000000000599</v>
      </c>
      <c r="F241" t="s">
        <v>11</v>
      </c>
      <c r="G241">
        <v>41</v>
      </c>
      <c r="H241">
        <v>484.47998000000001</v>
      </c>
      <c r="I241">
        <v>484.65998000000002</v>
      </c>
    </row>
    <row r="242" spans="1:9" x14ac:dyDescent="0.35">
      <c r="A242" t="s">
        <v>20</v>
      </c>
      <c r="B242">
        <v>459.75997999999998</v>
      </c>
      <c r="C242">
        <v>460.37997999999999</v>
      </c>
      <c r="D242" t="s">
        <v>10</v>
      </c>
      <c r="E242">
        <v>0.62000000000000399</v>
      </c>
      <c r="F242" t="s">
        <v>11</v>
      </c>
      <c r="G242">
        <v>41</v>
      </c>
      <c r="H242">
        <v>487.91998000000001</v>
      </c>
      <c r="I242">
        <v>488.53998000000001</v>
      </c>
    </row>
    <row r="243" spans="1:9" x14ac:dyDescent="0.35">
      <c r="A243" t="s">
        <v>20</v>
      </c>
      <c r="B243">
        <v>465.04997999999898</v>
      </c>
      <c r="C243">
        <v>465.52998000000002</v>
      </c>
      <c r="D243" t="s">
        <v>10</v>
      </c>
      <c r="E243">
        <v>0.48000000000013099</v>
      </c>
      <c r="F243" t="s">
        <v>11</v>
      </c>
      <c r="G243">
        <v>41</v>
      </c>
      <c r="H243">
        <v>493.20997999999997</v>
      </c>
      <c r="I243">
        <v>493.68997999999999</v>
      </c>
    </row>
    <row r="244" spans="1:9" x14ac:dyDescent="0.35">
      <c r="A244" t="s">
        <v>20</v>
      </c>
      <c r="B244">
        <v>465.69997999999998</v>
      </c>
      <c r="C244">
        <v>466.159979999999</v>
      </c>
      <c r="D244" t="s">
        <v>10</v>
      </c>
      <c r="E244">
        <v>0.45999999999997898</v>
      </c>
      <c r="F244" t="s">
        <v>11</v>
      </c>
      <c r="G244">
        <v>41</v>
      </c>
      <c r="H244">
        <v>493.85998000000001</v>
      </c>
      <c r="I244">
        <v>494.31997999999999</v>
      </c>
    </row>
    <row r="245" spans="1:9" x14ac:dyDescent="0.35">
      <c r="A245" t="s">
        <v>20</v>
      </c>
      <c r="B245">
        <v>466.96998000000002</v>
      </c>
      <c r="C245">
        <v>467.95997999999997</v>
      </c>
      <c r="D245" t="s">
        <v>10</v>
      </c>
      <c r="E245">
        <v>0.98999999999989496</v>
      </c>
      <c r="F245" t="s">
        <v>11</v>
      </c>
      <c r="G245">
        <v>41</v>
      </c>
      <c r="H245">
        <v>495.12997999999999</v>
      </c>
      <c r="I245">
        <v>496.11998</v>
      </c>
    </row>
    <row r="246" spans="1:9" x14ac:dyDescent="0.35">
      <c r="A246" t="s">
        <v>20</v>
      </c>
      <c r="B246">
        <v>468.27998000000002</v>
      </c>
      <c r="C246">
        <v>468.409979999999</v>
      </c>
      <c r="D246" t="s">
        <v>10</v>
      </c>
      <c r="E246">
        <v>0.12999999999988099</v>
      </c>
      <c r="F246" t="s">
        <v>11</v>
      </c>
      <c r="G246">
        <v>41</v>
      </c>
      <c r="H246">
        <v>496.43997999999999</v>
      </c>
      <c r="I246">
        <v>496.56997999999999</v>
      </c>
    </row>
    <row r="247" spans="1:9" x14ac:dyDescent="0.35">
      <c r="A247" t="s">
        <v>20</v>
      </c>
      <c r="B247">
        <v>468.50997999999998</v>
      </c>
      <c r="C247">
        <v>468.95997999999997</v>
      </c>
      <c r="D247" t="s">
        <v>10</v>
      </c>
      <c r="E247">
        <v>0.44999999999998802</v>
      </c>
      <c r="F247" t="s">
        <v>11</v>
      </c>
      <c r="G247">
        <v>41</v>
      </c>
      <c r="H247">
        <v>496.66998000000001</v>
      </c>
      <c r="I247">
        <v>497.11998</v>
      </c>
    </row>
    <row r="248" spans="1:9" x14ac:dyDescent="0.35">
      <c r="A248" t="s">
        <v>20</v>
      </c>
      <c r="B248">
        <v>469.09997999999899</v>
      </c>
      <c r="C248">
        <v>469.24997999999999</v>
      </c>
      <c r="D248" t="s">
        <v>10</v>
      </c>
      <c r="E248">
        <v>0.150000000000034</v>
      </c>
      <c r="F248" t="s">
        <v>11</v>
      </c>
      <c r="G248">
        <v>41</v>
      </c>
      <c r="H248">
        <v>497.25997999999998</v>
      </c>
      <c r="I248">
        <v>497.40998000000002</v>
      </c>
    </row>
    <row r="249" spans="1:9" x14ac:dyDescent="0.35">
      <c r="A249" t="s">
        <v>20</v>
      </c>
      <c r="B249">
        <v>469.30998</v>
      </c>
      <c r="C249">
        <v>469.55998</v>
      </c>
      <c r="D249" t="s">
        <v>10</v>
      </c>
      <c r="E249">
        <v>0.25</v>
      </c>
      <c r="F249" t="s">
        <v>11</v>
      </c>
      <c r="G249">
        <v>41</v>
      </c>
      <c r="H249">
        <v>497.46998000000002</v>
      </c>
      <c r="I249">
        <v>497.71998000000002</v>
      </c>
    </row>
    <row r="250" spans="1:9" x14ac:dyDescent="0.35">
      <c r="A250" t="s">
        <v>20</v>
      </c>
      <c r="B250">
        <v>469.72997999999899</v>
      </c>
      <c r="C250">
        <v>469.86998</v>
      </c>
      <c r="D250" t="s">
        <v>10</v>
      </c>
      <c r="E250">
        <v>0.14000000000004301</v>
      </c>
      <c r="F250" t="s">
        <v>11</v>
      </c>
      <c r="G250">
        <v>41</v>
      </c>
      <c r="H250">
        <v>497.88997999999998</v>
      </c>
      <c r="I250">
        <v>498.02998000000002</v>
      </c>
    </row>
    <row r="251" spans="1:9" x14ac:dyDescent="0.35">
      <c r="A251" t="s">
        <v>20</v>
      </c>
      <c r="B251">
        <v>469.899979999999</v>
      </c>
      <c r="C251">
        <v>470.00997999999998</v>
      </c>
      <c r="D251" t="s">
        <v>10</v>
      </c>
      <c r="E251">
        <v>0.110000000000013</v>
      </c>
      <c r="F251" t="s">
        <v>11</v>
      </c>
      <c r="G251">
        <v>41</v>
      </c>
      <c r="H251">
        <v>498.05998</v>
      </c>
      <c r="I251">
        <v>498.16998000000001</v>
      </c>
    </row>
    <row r="252" spans="1:9" x14ac:dyDescent="0.35">
      <c r="A252" t="s">
        <v>20</v>
      </c>
      <c r="B252">
        <v>470.02998000000002</v>
      </c>
      <c r="C252">
        <v>470.62997999999999</v>
      </c>
      <c r="D252" t="s">
        <v>10</v>
      </c>
      <c r="E252">
        <v>0.6</v>
      </c>
      <c r="F252" t="s">
        <v>11</v>
      </c>
      <c r="G252">
        <v>41</v>
      </c>
      <c r="H252">
        <v>498.18997999999999</v>
      </c>
      <c r="I252">
        <v>498.78998000000001</v>
      </c>
    </row>
    <row r="253" spans="1:9" x14ac:dyDescent="0.35">
      <c r="A253" t="s">
        <v>20</v>
      </c>
      <c r="B253">
        <v>475.73998</v>
      </c>
      <c r="C253">
        <v>475.84997999999899</v>
      </c>
      <c r="D253" t="s">
        <v>10</v>
      </c>
      <c r="E253">
        <v>0.10999999999995599</v>
      </c>
      <c r="F253" t="s">
        <v>11</v>
      </c>
      <c r="G253">
        <v>41</v>
      </c>
      <c r="H253">
        <v>503.89998000000003</v>
      </c>
      <c r="I253">
        <v>504.00997999999998</v>
      </c>
    </row>
    <row r="254" spans="1:9" x14ac:dyDescent="0.35">
      <c r="A254" t="s">
        <v>20</v>
      </c>
      <c r="B254">
        <v>475.86998</v>
      </c>
      <c r="C254">
        <v>476.10997999999898</v>
      </c>
      <c r="D254" t="s">
        <v>10</v>
      </c>
      <c r="E254">
        <v>0.239999999999952</v>
      </c>
      <c r="F254" t="s">
        <v>11</v>
      </c>
      <c r="G254">
        <v>41</v>
      </c>
      <c r="H254">
        <v>504.02998000000002</v>
      </c>
      <c r="I254">
        <v>504.26997999999998</v>
      </c>
    </row>
    <row r="255" spans="1:9" x14ac:dyDescent="0.35">
      <c r="A255" t="s">
        <v>20</v>
      </c>
      <c r="B255">
        <v>476.21998000000002</v>
      </c>
      <c r="C255">
        <v>476.69997999999998</v>
      </c>
      <c r="D255" t="s">
        <v>10</v>
      </c>
      <c r="E255">
        <v>0.479999999999904</v>
      </c>
      <c r="F255" t="s">
        <v>11</v>
      </c>
      <c r="G255">
        <v>41</v>
      </c>
      <c r="H255">
        <v>504.37997999999999</v>
      </c>
      <c r="I255">
        <v>504.85998000000001</v>
      </c>
    </row>
    <row r="256" spans="1:9" x14ac:dyDescent="0.35">
      <c r="A256" t="s">
        <v>20</v>
      </c>
      <c r="B256">
        <v>476.73998</v>
      </c>
      <c r="C256">
        <v>477.59997999999899</v>
      </c>
      <c r="D256" t="s">
        <v>10</v>
      </c>
      <c r="E256">
        <v>0.85999999999995602</v>
      </c>
      <c r="F256" t="s">
        <v>11</v>
      </c>
      <c r="G256">
        <v>41</v>
      </c>
      <c r="H256">
        <v>504.89998000000003</v>
      </c>
      <c r="I256">
        <v>505.75997999999998</v>
      </c>
    </row>
    <row r="257" spans="1:9" x14ac:dyDescent="0.35">
      <c r="A257" t="s">
        <v>20</v>
      </c>
      <c r="B257">
        <v>477.61998</v>
      </c>
      <c r="C257">
        <v>478.04997999999898</v>
      </c>
      <c r="D257" t="s">
        <v>10</v>
      </c>
      <c r="E257">
        <v>0.43</v>
      </c>
      <c r="F257" t="s">
        <v>11</v>
      </c>
      <c r="G257">
        <v>41</v>
      </c>
      <c r="H257">
        <v>505.77998000000002</v>
      </c>
      <c r="I257">
        <v>506.20997999999997</v>
      </c>
    </row>
    <row r="258" spans="1:9" x14ac:dyDescent="0.35">
      <c r="A258" t="s">
        <v>20</v>
      </c>
      <c r="B258">
        <v>484.05997999999897</v>
      </c>
      <c r="C258">
        <v>484.43997999999903</v>
      </c>
      <c r="D258" t="s">
        <v>10</v>
      </c>
      <c r="E258">
        <v>0.37999999999999501</v>
      </c>
      <c r="F258" t="s">
        <v>11</v>
      </c>
      <c r="G258">
        <v>41</v>
      </c>
      <c r="H258">
        <v>512.21997999999996</v>
      </c>
      <c r="I258">
        <v>512.59997999999996</v>
      </c>
    </row>
    <row r="259" spans="1:9" x14ac:dyDescent="0.35">
      <c r="A259" t="s">
        <v>20</v>
      </c>
      <c r="B259">
        <v>484.49997999999999</v>
      </c>
      <c r="C259">
        <v>484.68997999999903</v>
      </c>
      <c r="D259" t="s">
        <v>10</v>
      </c>
      <c r="E259">
        <v>0.18999999999993999</v>
      </c>
      <c r="F259" t="s">
        <v>11</v>
      </c>
      <c r="G259">
        <v>41</v>
      </c>
      <c r="H259">
        <v>512.65998000000002</v>
      </c>
      <c r="I259">
        <v>512.84997999999996</v>
      </c>
    </row>
    <row r="260" spans="1:9" x14ac:dyDescent="0.35">
      <c r="A260" t="s">
        <v>20</v>
      </c>
      <c r="B260">
        <v>484.70997999999901</v>
      </c>
      <c r="C260">
        <v>484.84998000000002</v>
      </c>
      <c r="D260" t="s">
        <v>10</v>
      </c>
      <c r="E260">
        <v>0.14000000000009999</v>
      </c>
      <c r="F260" t="s">
        <v>11</v>
      </c>
      <c r="G260">
        <v>41</v>
      </c>
      <c r="H260">
        <v>512.86997999999903</v>
      </c>
      <c r="I260">
        <v>513.00998000000004</v>
      </c>
    </row>
    <row r="261" spans="1:9" x14ac:dyDescent="0.35">
      <c r="A261" t="s">
        <v>20</v>
      </c>
      <c r="B261">
        <v>515.38998000000004</v>
      </c>
      <c r="C261">
        <v>516.69997999999998</v>
      </c>
      <c r="D261" t="s">
        <v>10</v>
      </c>
      <c r="E261">
        <v>1.31000000000005</v>
      </c>
      <c r="F261" t="s">
        <v>11</v>
      </c>
      <c r="G261">
        <v>41</v>
      </c>
      <c r="H261">
        <v>543.54998000000001</v>
      </c>
      <c r="I261">
        <v>544.85997999999995</v>
      </c>
    </row>
    <row r="262" spans="1:9" x14ac:dyDescent="0.35">
      <c r="A262" t="s">
        <v>20</v>
      </c>
      <c r="B262">
        <v>531.78998000000001</v>
      </c>
      <c r="C262">
        <v>532.66998000000001</v>
      </c>
      <c r="D262" t="s">
        <v>10</v>
      </c>
      <c r="E262">
        <v>0.87999999999999501</v>
      </c>
      <c r="F262" t="s">
        <v>11</v>
      </c>
      <c r="G262">
        <v>41</v>
      </c>
      <c r="H262">
        <v>559.94997999999998</v>
      </c>
      <c r="I262">
        <v>560.82997999999998</v>
      </c>
    </row>
    <row r="263" spans="1:9" x14ac:dyDescent="0.35">
      <c r="A263" t="s">
        <v>20</v>
      </c>
      <c r="B263">
        <v>532.83997999999997</v>
      </c>
      <c r="C263">
        <v>532.95997999999997</v>
      </c>
      <c r="D263" t="s">
        <v>10</v>
      </c>
      <c r="E263">
        <v>0.12000000000000401</v>
      </c>
      <c r="F263" t="s">
        <v>11</v>
      </c>
      <c r="G263">
        <v>41</v>
      </c>
      <c r="H263">
        <v>560.99998000000005</v>
      </c>
      <c r="I263">
        <v>561.11998000000006</v>
      </c>
    </row>
    <row r="264" spans="1:9" x14ac:dyDescent="0.35">
      <c r="A264" t="s">
        <v>20</v>
      </c>
      <c r="B264">
        <v>540.74998000000005</v>
      </c>
      <c r="C264">
        <v>541.75998000000004</v>
      </c>
      <c r="D264" t="s">
        <v>10</v>
      </c>
      <c r="E264">
        <v>1.00999999999999</v>
      </c>
      <c r="F264" t="s">
        <v>11</v>
      </c>
      <c r="G264">
        <v>41</v>
      </c>
      <c r="H264">
        <v>568.90998000000002</v>
      </c>
      <c r="I264">
        <v>569.91998000000001</v>
      </c>
    </row>
    <row r="265" spans="1:9" x14ac:dyDescent="0.35">
      <c r="A265" t="s">
        <v>20</v>
      </c>
      <c r="B265">
        <v>655.77300000000002</v>
      </c>
      <c r="C265">
        <v>655.87300000000005</v>
      </c>
      <c r="D265" t="s">
        <v>13</v>
      </c>
      <c r="E265">
        <v>0.100000000000022</v>
      </c>
      <c r="F265" t="s">
        <v>11</v>
      </c>
      <c r="G265">
        <v>41</v>
      </c>
      <c r="H265">
        <v>683.93299999999999</v>
      </c>
      <c r="I265">
        <v>684.03300000000002</v>
      </c>
    </row>
    <row r="266" spans="1:9" x14ac:dyDescent="0.35">
      <c r="A266" t="s">
        <v>20</v>
      </c>
      <c r="B266">
        <v>699.37300000000005</v>
      </c>
      <c r="C266">
        <v>699.60699999999997</v>
      </c>
      <c r="D266" t="s">
        <v>13</v>
      </c>
      <c r="E266">
        <v>0.23400000000003701</v>
      </c>
      <c r="F266" t="s">
        <v>11</v>
      </c>
      <c r="G266">
        <v>41</v>
      </c>
      <c r="H266">
        <v>727.53300000000002</v>
      </c>
      <c r="I266">
        <v>727.76700000000005</v>
      </c>
    </row>
    <row r="267" spans="1:9" x14ac:dyDescent="0.35">
      <c r="A267" t="s">
        <v>21</v>
      </c>
      <c r="B267">
        <v>352.78084000000001</v>
      </c>
      <c r="C267">
        <v>352.91084000000001</v>
      </c>
      <c r="D267" t="s">
        <v>10</v>
      </c>
      <c r="E267">
        <v>0.12999999999999501</v>
      </c>
      <c r="F267" t="s">
        <v>11</v>
      </c>
      <c r="G267">
        <v>36.667000000000002</v>
      </c>
      <c r="H267">
        <v>376.60784000000001</v>
      </c>
      <c r="I267">
        <v>376.73784000000001</v>
      </c>
    </row>
    <row r="268" spans="1:9" x14ac:dyDescent="0.35">
      <c r="A268" t="s">
        <v>21</v>
      </c>
      <c r="B268">
        <v>353.56083999999998</v>
      </c>
      <c r="C268">
        <v>353.98084</v>
      </c>
      <c r="D268" t="s">
        <v>10</v>
      </c>
      <c r="E268">
        <v>0.42000000000001497</v>
      </c>
      <c r="F268" t="s">
        <v>11</v>
      </c>
      <c r="G268">
        <v>36.667000000000002</v>
      </c>
      <c r="H268">
        <v>377.38783999999998</v>
      </c>
      <c r="I268">
        <v>377.80784</v>
      </c>
    </row>
    <row r="269" spans="1:9" x14ac:dyDescent="0.35">
      <c r="A269" t="s">
        <v>21</v>
      </c>
      <c r="B269">
        <v>354.03084000000001</v>
      </c>
      <c r="C269">
        <v>354.23084</v>
      </c>
      <c r="D269" t="s">
        <v>10</v>
      </c>
      <c r="E269">
        <v>0.19999999999998799</v>
      </c>
      <c r="F269" t="s">
        <v>11</v>
      </c>
      <c r="G269">
        <v>36.667000000000002</v>
      </c>
      <c r="H269">
        <v>377.85784000000001</v>
      </c>
      <c r="I269">
        <v>378.05784</v>
      </c>
    </row>
    <row r="270" spans="1:9" x14ac:dyDescent="0.35">
      <c r="A270" t="s">
        <v>21</v>
      </c>
      <c r="B270">
        <v>354.68083999999999</v>
      </c>
      <c r="C270">
        <v>354.78084000000001</v>
      </c>
      <c r="D270" t="s">
        <v>10</v>
      </c>
      <c r="E270">
        <v>0.100000000000022</v>
      </c>
      <c r="F270" t="s">
        <v>11</v>
      </c>
      <c r="G270">
        <v>36.667000000000002</v>
      </c>
      <c r="H270">
        <v>378.50783999999999</v>
      </c>
      <c r="I270">
        <v>378.60784000000001</v>
      </c>
    </row>
    <row r="271" spans="1:9" x14ac:dyDescent="0.35">
      <c r="A271" t="s">
        <v>21</v>
      </c>
      <c r="B271">
        <v>358.44083999999998</v>
      </c>
      <c r="C271">
        <v>358.71084000000002</v>
      </c>
      <c r="D271" t="s">
        <v>10</v>
      </c>
      <c r="E271">
        <v>0.27000000000003799</v>
      </c>
      <c r="F271" t="s">
        <v>12</v>
      </c>
      <c r="G271">
        <v>36.667000000000002</v>
      </c>
      <c r="H271">
        <v>382.26783999999998</v>
      </c>
      <c r="I271">
        <v>382.53784000000002</v>
      </c>
    </row>
    <row r="272" spans="1:9" x14ac:dyDescent="0.35">
      <c r="A272" t="s">
        <v>21</v>
      </c>
      <c r="B272">
        <v>360.10599999999999</v>
      </c>
      <c r="C272">
        <v>360.54</v>
      </c>
      <c r="D272" t="s">
        <v>13</v>
      </c>
      <c r="E272">
        <v>0.43400000000002498</v>
      </c>
      <c r="F272" t="s">
        <v>12</v>
      </c>
      <c r="G272">
        <v>36.667000000000002</v>
      </c>
      <c r="H272">
        <v>383.93299999999999</v>
      </c>
      <c r="I272">
        <v>384.36700000000002</v>
      </c>
    </row>
    <row r="273" spans="1:9" x14ac:dyDescent="0.35">
      <c r="A273" t="s">
        <v>21</v>
      </c>
      <c r="B273">
        <v>363.78084000000001</v>
      </c>
      <c r="C273">
        <v>364.22084000000001</v>
      </c>
      <c r="D273" t="s">
        <v>10</v>
      </c>
      <c r="E273">
        <v>0.439999999999997</v>
      </c>
      <c r="F273" t="s">
        <v>12</v>
      </c>
      <c r="G273">
        <v>36.667000000000002</v>
      </c>
      <c r="H273">
        <v>387.60784000000001</v>
      </c>
      <c r="I273">
        <v>388.04784000000001</v>
      </c>
    </row>
    <row r="274" spans="1:9" x14ac:dyDescent="0.35">
      <c r="A274" t="s">
        <v>21</v>
      </c>
      <c r="B274">
        <v>365.67084</v>
      </c>
      <c r="C274">
        <v>366.09084000000001</v>
      </c>
      <c r="D274" t="s">
        <v>10</v>
      </c>
      <c r="E274">
        <v>0.42000000000001497</v>
      </c>
      <c r="F274" t="s">
        <v>12</v>
      </c>
      <c r="G274">
        <v>36.667000000000002</v>
      </c>
      <c r="H274">
        <v>389.49784</v>
      </c>
      <c r="I274">
        <v>389.91784000000001</v>
      </c>
    </row>
    <row r="275" spans="1:9" x14ac:dyDescent="0.35">
      <c r="A275" t="s">
        <v>21</v>
      </c>
      <c r="B275">
        <v>366.74</v>
      </c>
      <c r="C275">
        <v>367.24</v>
      </c>
      <c r="D275" t="s">
        <v>13</v>
      </c>
      <c r="E275">
        <v>0.5</v>
      </c>
      <c r="F275" t="s">
        <v>12</v>
      </c>
      <c r="G275">
        <v>36.667000000000002</v>
      </c>
      <c r="H275">
        <v>390.56700000000001</v>
      </c>
      <c r="I275">
        <v>391.06700000000001</v>
      </c>
    </row>
    <row r="276" spans="1:9" x14ac:dyDescent="0.35">
      <c r="A276" t="s">
        <v>21</v>
      </c>
      <c r="B276">
        <v>370.66084000000001</v>
      </c>
      <c r="C276">
        <v>370.78084000000001</v>
      </c>
      <c r="D276" t="s">
        <v>10</v>
      </c>
      <c r="E276">
        <v>0.12000000000000401</v>
      </c>
      <c r="F276" t="s">
        <v>12</v>
      </c>
      <c r="G276">
        <v>36.667000000000002</v>
      </c>
      <c r="H276">
        <v>394.48784000000001</v>
      </c>
      <c r="I276">
        <v>394.60784000000001</v>
      </c>
    </row>
    <row r="277" spans="1:9" x14ac:dyDescent="0.35">
      <c r="A277" t="s">
        <v>21</v>
      </c>
      <c r="B277">
        <v>373.06083999999998</v>
      </c>
      <c r="C277">
        <v>373.19083999999998</v>
      </c>
      <c r="D277" t="s">
        <v>10</v>
      </c>
      <c r="E277">
        <v>0.12999999999999501</v>
      </c>
      <c r="F277" t="s">
        <v>12</v>
      </c>
      <c r="G277">
        <v>36.667000000000002</v>
      </c>
      <c r="H277">
        <v>396.88783999999998</v>
      </c>
      <c r="I277">
        <v>397.01783999999998</v>
      </c>
    </row>
    <row r="278" spans="1:9" x14ac:dyDescent="0.35">
      <c r="A278" t="s">
        <v>21</v>
      </c>
      <c r="B278">
        <v>373.50599999999997</v>
      </c>
      <c r="C278">
        <v>373.97300000000001</v>
      </c>
      <c r="D278" t="s">
        <v>13</v>
      </c>
      <c r="E278">
        <v>0.46699999999998398</v>
      </c>
      <c r="F278" t="s">
        <v>12</v>
      </c>
      <c r="G278">
        <v>36.667000000000002</v>
      </c>
      <c r="H278">
        <v>397.332999999999</v>
      </c>
      <c r="I278">
        <v>397.8</v>
      </c>
    </row>
    <row r="279" spans="1:9" x14ac:dyDescent="0.35">
      <c r="A279" t="s">
        <v>21</v>
      </c>
      <c r="B279">
        <v>376.68083999999999</v>
      </c>
      <c r="C279">
        <v>376.82083999999998</v>
      </c>
      <c r="D279" t="s">
        <v>10</v>
      </c>
      <c r="E279">
        <v>0.139999999999986</v>
      </c>
      <c r="F279" t="s">
        <v>12</v>
      </c>
      <c r="G279">
        <v>36.667000000000002</v>
      </c>
      <c r="H279">
        <v>400.50783999999999</v>
      </c>
      <c r="I279">
        <v>400.64783999999997</v>
      </c>
    </row>
    <row r="280" spans="1:9" x14ac:dyDescent="0.35">
      <c r="A280" t="s">
        <v>21</v>
      </c>
      <c r="B280">
        <v>376.84084000000001</v>
      </c>
      <c r="C280">
        <v>376.93083999999999</v>
      </c>
      <c r="D280" t="s">
        <v>10</v>
      </c>
      <c r="E280">
        <v>0.09</v>
      </c>
      <c r="F280" t="s">
        <v>12</v>
      </c>
      <c r="G280">
        <v>36.667000000000002</v>
      </c>
      <c r="H280">
        <v>400.66784000000001</v>
      </c>
      <c r="I280">
        <v>400.75783999999999</v>
      </c>
    </row>
    <row r="281" spans="1:9" x14ac:dyDescent="0.35">
      <c r="A281" t="s">
        <v>21</v>
      </c>
      <c r="B281">
        <v>377.46084000000002</v>
      </c>
      <c r="C281">
        <v>377.61084</v>
      </c>
      <c r="D281" t="s">
        <v>10</v>
      </c>
      <c r="E281">
        <v>0.14999999999997701</v>
      </c>
      <c r="F281" t="s">
        <v>12</v>
      </c>
      <c r="G281">
        <v>36.667000000000002</v>
      </c>
      <c r="H281">
        <v>401.28784000000002</v>
      </c>
      <c r="I281">
        <v>401.43783999999999</v>
      </c>
    </row>
    <row r="282" spans="1:9" x14ac:dyDescent="0.35">
      <c r="A282" t="s">
        <v>21</v>
      </c>
      <c r="B282">
        <v>377.77300000000002</v>
      </c>
      <c r="C282">
        <v>378.43900000000002</v>
      </c>
      <c r="D282" t="s">
        <v>13</v>
      </c>
      <c r="E282">
        <v>0.66599999999999604</v>
      </c>
      <c r="F282" t="s">
        <v>12</v>
      </c>
      <c r="G282">
        <v>36.667000000000002</v>
      </c>
      <c r="H282">
        <v>401.6</v>
      </c>
      <c r="I282">
        <v>402.26600000000002</v>
      </c>
    </row>
    <row r="283" spans="1:9" x14ac:dyDescent="0.35">
      <c r="A283" t="s">
        <v>21</v>
      </c>
      <c r="B283">
        <v>381.14</v>
      </c>
      <c r="C283">
        <v>381.70600000000002</v>
      </c>
      <c r="D283" t="s">
        <v>13</v>
      </c>
      <c r="E283">
        <v>0.56600000000003003</v>
      </c>
      <c r="F283" t="s">
        <v>12</v>
      </c>
      <c r="G283">
        <v>36.667000000000002</v>
      </c>
      <c r="H283">
        <v>404.96699999999998</v>
      </c>
      <c r="I283">
        <v>405.53300000000002</v>
      </c>
    </row>
    <row r="284" spans="1:9" x14ac:dyDescent="0.35">
      <c r="A284" t="s">
        <v>21</v>
      </c>
      <c r="B284">
        <v>384.77300000000002</v>
      </c>
      <c r="C284">
        <v>385.34</v>
      </c>
      <c r="D284" t="s">
        <v>13</v>
      </c>
      <c r="E284">
        <v>0.56699999999994999</v>
      </c>
      <c r="F284" t="s">
        <v>12</v>
      </c>
      <c r="G284">
        <v>36.667000000000002</v>
      </c>
      <c r="H284">
        <v>408.6</v>
      </c>
      <c r="I284">
        <v>409.16699999999997</v>
      </c>
    </row>
    <row r="285" spans="1:9" x14ac:dyDescent="0.35">
      <c r="A285" t="s">
        <v>21</v>
      </c>
      <c r="B285">
        <v>391.173</v>
      </c>
      <c r="C285">
        <v>391.54</v>
      </c>
      <c r="D285" t="s">
        <v>13</v>
      </c>
      <c r="E285">
        <v>0.36700000000001798</v>
      </c>
      <c r="F285" t="s">
        <v>12</v>
      </c>
      <c r="G285">
        <v>36.667000000000002</v>
      </c>
      <c r="H285">
        <v>415</v>
      </c>
      <c r="I285">
        <v>415.36700000000002</v>
      </c>
    </row>
    <row r="286" spans="1:9" x14ac:dyDescent="0.35">
      <c r="A286" t="s">
        <v>21</v>
      </c>
      <c r="B286">
        <v>393.54</v>
      </c>
      <c r="C286">
        <v>394.84</v>
      </c>
      <c r="D286" t="s">
        <v>13</v>
      </c>
      <c r="E286">
        <v>1.2999999999999501</v>
      </c>
      <c r="F286" t="s">
        <v>12</v>
      </c>
      <c r="G286">
        <v>36.667000000000002</v>
      </c>
      <c r="H286">
        <v>417.36700000000002</v>
      </c>
      <c r="I286">
        <v>418.66699999999997</v>
      </c>
    </row>
    <row r="287" spans="1:9" x14ac:dyDescent="0.35">
      <c r="A287" t="s">
        <v>21</v>
      </c>
      <c r="B287">
        <v>394.19083999999998</v>
      </c>
      <c r="C287">
        <v>394.42084</v>
      </c>
      <c r="D287" t="s">
        <v>10</v>
      </c>
      <c r="E287">
        <v>0.230000000000018</v>
      </c>
      <c r="F287" t="s">
        <v>12</v>
      </c>
      <c r="G287">
        <v>36.667000000000002</v>
      </c>
      <c r="H287">
        <v>418.01783999999998</v>
      </c>
      <c r="I287">
        <v>418.24784</v>
      </c>
    </row>
    <row r="288" spans="1:9" x14ac:dyDescent="0.35">
      <c r="A288" t="s">
        <v>21</v>
      </c>
      <c r="B288">
        <v>400.04</v>
      </c>
      <c r="C288">
        <v>400.24</v>
      </c>
      <c r="D288" t="s">
        <v>13</v>
      </c>
      <c r="E288">
        <v>0.19999999999998799</v>
      </c>
      <c r="F288" t="s">
        <v>12</v>
      </c>
      <c r="G288">
        <v>36.667000000000002</v>
      </c>
      <c r="H288">
        <v>423.86700000000002</v>
      </c>
      <c r="I288">
        <v>424.06700000000001</v>
      </c>
    </row>
    <row r="289" spans="1:9" x14ac:dyDescent="0.35">
      <c r="A289" t="s">
        <v>21</v>
      </c>
      <c r="B289">
        <v>403.31083999999998</v>
      </c>
      <c r="C289">
        <v>403.71084000000002</v>
      </c>
      <c r="D289" t="s">
        <v>10</v>
      </c>
      <c r="E289">
        <v>0.400000000000034</v>
      </c>
      <c r="F289" t="s">
        <v>12</v>
      </c>
      <c r="G289">
        <v>36.667000000000002</v>
      </c>
      <c r="H289">
        <v>427.13783999999998</v>
      </c>
      <c r="I289">
        <v>427.53784000000002</v>
      </c>
    </row>
    <row r="290" spans="1:9" x14ac:dyDescent="0.35">
      <c r="A290" t="s">
        <v>21</v>
      </c>
      <c r="B290">
        <v>403.673</v>
      </c>
      <c r="C290">
        <v>404.24</v>
      </c>
      <c r="D290" t="s">
        <v>13</v>
      </c>
      <c r="E290">
        <v>0.56700000000000705</v>
      </c>
      <c r="F290" t="s">
        <v>12</v>
      </c>
      <c r="G290">
        <v>36.667000000000002</v>
      </c>
      <c r="H290">
        <v>427.5</v>
      </c>
      <c r="I290">
        <v>428.06700000000001</v>
      </c>
    </row>
    <row r="291" spans="1:9" x14ac:dyDescent="0.35">
      <c r="A291" t="s">
        <v>21</v>
      </c>
      <c r="B291">
        <v>403.73084</v>
      </c>
      <c r="C291">
        <v>403.92084</v>
      </c>
      <c r="D291" t="s">
        <v>10</v>
      </c>
      <c r="E291">
        <v>0.189999999999997</v>
      </c>
      <c r="F291" t="s">
        <v>12</v>
      </c>
      <c r="G291">
        <v>36.667000000000002</v>
      </c>
      <c r="H291">
        <v>427.55784</v>
      </c>
      <c r="I291">
        <v>427.74784</v>
      </c>
    </row>
    <row r="292" spans="1:9" x14ac:dyDescent="0.35">
      <c r="A292" t="s">
        <v>21</v>
      </c>
      <c r="B292">
        <v>404.17084</v>
      </c>
      <c r="C292">
        <v>404.32083999999998</v>
      </c>
      <c r="D292" t="s">
        <v>10</v>
      </c>
      <c r="E292">
        <v>0.14999999999997701</v>
      </c>
      <c r="F292" t="s">
        <v>12</v>
      </c>
      <c r="G292">
        <v>36.667000000000002</v>
      </c>
      <c r="H292">
        <v>427.99784</v>
      </c>
      <c r="I292">
        <v>428.14783999999997</v>
      </c>
    </row>
    <row r="293" spans="1:9" x14ac:dyDescent="0.35">
      <c r="A293" t="s">
        <v>21</v>
      </c>
      <c r="B293">
        <v>406.44</v>
      </c>
      <c r="C293">
        <v>407.07299999999998</v>
      </c>
      <c r="D293" t="s">
        <v>13</v>
      </c>
      <c r="E293">
        <v>0.63299999999998102</v>
      </c>
      <c r="F293" t="s">
        <v>12</v>
      </c>
      <c r="G293">
        <v>36.667000000000002</v>
      </c>
      <c r="H293">
        <v>430.267</v>
      </c>
      <c r="I293">
        <v>430.9</v>
      </c>
    </row>
    <row r="294" spans="1:9" x14ac:dyDescent="0.35">
      <c r="A294" t="s">
        <v>21</v>
      </c>
      <c r="B294">
        <v>408.57299999999998</v>
      </c>
      <c r="C294">
        <v>409.14</v>
      </c>
      <c r="D294" t="s">
        <v>13</v>
      </c>
      <c r="E294">
        <v>0.56700000000000705</v>
      </c>
      <c r="F294" t="s">
        <v>12</v>
      </c>
      <c r="G294">
        <v>36.667000000000002</v>
      </c>
      <c r="H294">
        <v>432.4</v>
      </c>
      <c r="I294">
        <v>432.96699999999998</v>
      </c>
    </row>
    <row r="295" spans="1:9" x14ac:dyDescent="0.35">
      <c r="A295" t="s">
        <v>21</v>
      </c>
      <c r="B295">
        <v>409.87299999999999</v>
      </c>
      <c r="C295">
        <v>410.30599999999998</v>
      </c>
      <c r="D295" t="s">
        <v>13</v>
      </c>
      <c r="E295">
        <v>0.432999999999992</v>
      </c>
      <c r="F295" t="s">
        <v>12</v>
      </c>
      <c r="G295">
        <v>36.667000000000002</v>
      </c>
      <c r="H295">
        <v>433.7</v>
      </c>
      <c r="I295">
        <v>434.13299999999998</v>
      </c>
    </row>
    <row r="296" spans="1:9" x14ac:dyDescent="0.35">
      <c r="A296" t="s">
        <v>21</v>
      </c>
      <c r="B296">
        <v>411.60599999999999</v>
      </c>
      <c r="C296">
        <v>412.17200000000003</v>
      </c>
      <c r="D296" t="s">
        <v>13</v>
      </c>
      <c r="E296">
        <v>0.56600000000003003</v>
      </c>
      <c r="F296" t="s">
        <v>12</v>
      </c>
      <c r="G296">
        <v>36.667000000000002</v>
      </c>
      <c r="H296">
        <v>435.43299999999999</v>
      </c>
      <c r="I296">
        <v>435.99900000000002</v>
      </c>
    </row>
    <row r="297" spans="1:9" x14ac:dyDescent="0.35">
      <c r="A297" t="s">
        <v>21</v>
      </c>
      <c r="B297">
        <v>413.57299999999998</v>
      </c>
      <c r="C297">
        <v>414.03899999999999</v>
      </c>
      <c r="D297" t="s">
        <v>13</v>
      </c>
      <c r="E297">
        <v>0.46600000000000802</v>
      </c>
      <c r="F297" t="s">
        <v>12</v>
      </c>
      <c r="G297">
        <v>36.667000000000002</v>
      </c>
      <c r="H297">
        <v>437.4</v>
      </c>
      <c r="I297">
        <v>437.86599999999999</v>
      </c>
    </row>
    <row r="298" spans="1:9" x14ac:dyDescent="0.35">
      <c r="A298" t="s">
        <v>21</v>
      </c>
      <c r="B298">
        <v>414.44</v>
      </c>
      <c r="C298">
        <v>414.70499999999998</v>
      </c>
      <c r="D298" t="s">
        <v>13</v>
      </c>
      <c r="E298">
        <v>0.26499999999998602</v>
      </c>
      <c r="F298" t="s">
        <v>12</v>
      </c>
      <c r="G298">
        <v>36.667000000000002</v>
      </c>
      <c r="H298">
        <v>438.267</v>
      </c>
      <c r="I298">
        <v>438.53199999999998</v>
      </c>
    </row>
    <row r="299" spans="1:9" x14ac:dyDescent="0.35">
      <c r="A299" t="s">
        <v>21</v>
      </c>
      <c r="B299">
        <v>421.64</v>
      </c>
      <c r="C299">
        <v>422.77300000000002</v>
      </c>
      <c r="D299" t="s">
        <v>13</v>
      </c>
      <c r="E299">
        <v>1.13300000000003</v>
      </c>
      <c r="F299" t="s">
        <v>12</v>
      </c>
      <c r="G299">
        <v>36.667000000000002</v>
      </c>
      <c r="H299">
        <v>445.46699999999998</v>
      </c>
      <c r="I299">
        <v>446.6</v>
      </c>
    </row>
    <row r="300" spans="1:9" x14ac:dyDescent="0.35">
      <c r="A300" t="s">
        <v>21</v>
      </c>
      <c r="B300">
        <v>439.90600000000001</v>
      </c>
      <c r="C300">
        <v>440.54</v>
      </c>
      <c r="D300" t="s">
        <v>13</v>
      </c>
      <c r="E300">
        <v>0.634000000000014</v>
      </c>
      <c r="F300" t="s">
        <v>11</v>
      </c>
      <c r="G300">
        <v>36.667000000000002</v>
      </c>
      <c r="H300">
        <v>463.733</v>
      </c>
      <c r="I300">
        <v>464.36700000000002</v>
      </c>
    </row>
    <row r="301" spans="1:9" x14ac:dyDescent="0.35">
      <c r="A301" t="s">
        <v>21</v>
      </c>
      <c r="B301">
        <v>443.673</v>
      </c>
      <c r="C301">
        <v>444.30599999999998</v>
      </c>
      <c r="D301" t="s">
        <v>13</v>
      </c>
      <c r="E301">
        <v>0.63299999999998102</v>
      </c>
      <c r="F301" t="s">
        <v>12</v>
      </c>
      <c r="G301">
        <v>36.667000000000002</v>
      </c>
      <c r="H301">
        <v>467.5</v>
      </c>
      <c r="I301">
        <v>468.13299999999998</v>
      </c>
    </row>
    <row r="302" spans="1:9" x14ac:dyDescent="0.35">
      <c r="A302" t="s">
        <v>21</v>
      </c>
      <c r="B302">
        <v>447.00599999999997</v>
      </c>
      <c r="C302">
        <v>447.27300000000002</v>
      </c>
      <c r="D302" t="s">
        <v>13</v>
      </c>
      <c r="E302">
        <v>0.26699999999999502</v>
      </c>
      <c r="F302" t="s">
        <v>12</v>
      </c>
      <c r="G302">
        <v>36.667000000000002</v>
      </c>
      <c r="H302">
        <v>470.832999999999</v>
      </c>
      <c r="I302">
        <v>471.1</v>
      </c>
    </row>
    <row r="303" spans="1:9" x14ac:dyDescent="0.35">
      <c r="A303" t="s">
        <v>21</v>
      </c>
      <c r="B303">
        <v>448.87299999999999</v>
      </c>
      <c r="C303">
        <v>449.07299999999998</v>
      </c>
      <c r="D303" t="s">
        <v>13</v>
      </c>
      <c r="E303">
        <v>0.19999999999998799</v>
      </c>
      <c r="F303" t="s">
        <v>11</v>
      </c>
      <c r="G303">
        <v>36.667000000000002</v>
      </c>
      <c r="H303">
        <v>472.7</v>
      </c>
      <c r="I303">
        <v>472.9</v>
      </c>
    </row>
    <row r="304" spans="1:9" x14ac:dyDescent="0.35">
      <c r="A304" t="s">
        <v>21</v>
      </c>
      <c r="B304">
        <v>477.00083999999998</v>
      </c>
      <c r="C304">
        <v>477.16084000000001</v>
      </c>
      <c r="D304" t="s">
        <v>10</v>
      </c>
      <c r="E304">
        <v>0.16</v>
      </c>
      <c r="F304" t="s">
        <v>12</v>
      </c>
      <c r="G304">
        <v>36.667000000000002</v>
      </c>
      <c r="H304">
        <v>500.82783999999998</v>
      </c>
      <c r="I304">
        <v>500.98784000000001</v>
      </c>
    </row>
    <row r="305" spans="1:9" x14ac:dyDescent="0.35">
      <c r="A305" t="s">
        <v>21</v>
      </c>
      <c r="B305">
        <v>477.64</v>
      </c>
      <c r="C305">
        <v>477.97300000000001</v>
      </c>
      <c r="D305" t="s">
        <v>13</v>
      </c>
      <c r="E305">
        <v>0.333000000000026</v>
      </c>
      <c r="F305" t="s">
        <v>12</v>
      </c>
      <c r="G305">
        <v>36.667000000000002</v>
      </c>
      <c r="H305">
        <v>501.46699999999998</v>
      </c>
      <c r="I305">
        <v>501.8</v>
      </c>
    </row>
    <row r="306" spans="1:9" x14ac:dyDescent="0.35">
      <c r="A306" t="s">
        <v>21</v>
      </c>
      <c r="B306">
        <v>478.80599999999998</v>
      </c>
      <c r="C306">
        <v>479.47300000000001</v>
      </c>
      <c r="D306" t="s">
        <v>13</v>
      </c>
      <c r="E306">
        <v>0.66700000000000004</v>
      </c>
      <c r="F306" t="s">
        <v>12</v>
      </c>
      <c r="G306">
        <v>36.667000000000002</v>
      </c>
      <c r="H306">
        <v>502.63299999999998</v>
      </c>
      <c r="I306">
        <v>503.3</v>
      </c>
    </row>
    <row r="307" spans="1:9" x14ac:dyDescent="0.35">
      <c r="A307" t="s">
        <v>21</v>
      </c>
      <c r="B307">
        <v>481.74</v>
      </c>
      <c r="C307">
        <v>482.53899999999999</v>
      </c>
      <c r="D307" t="s">
        <v>13</v>
      </c>
      <c r="E307">
        <v>0.79899999999997795</v>
      </c>
      <c r="F307" t="s">
        <v>12</v>
      </c>
      <c r="G307">
        <v>36.667000000000002</v>
      </c>
      <c r="H307">
        <v>505.56700000000001</v>
      </c>
      <c r="I307">
        <v>506.36599999999999</v>
      </c>
    </row>
    <row r="308" spans="1:9" x14ac:dyDescent="0.35">
      <c r="A308" t="s">
        <v>21</v>
      </c>
      <c r="B308">
        <v>492.539999999999</v>
      </c>
      <c r="C308">
        <v>493.14</v>
      </c>
      <c r="D308" t="s">
        <v>13</v>
      </c>
      <c r="E308">
        <v>0.60000000000002196</v>
      </c>
      <c r="F308" t="s">
        <v>11</v>
      </c>
      <c r="G308">
        <v>36.667000000000002</v>
      </c>
      <c r="H308">
        <v>516.36699999999996</v>
      </c>
      <c r="I308">
        <v>516.96699999999998</v>
      </c>
    </row>
    <row r="309" spans="1:9" x14ac:dyDescent="0.35">
      <c r="A309" t="s">
        <v>21</v>
      </c>
      <c r="B309">
        <v>499.10599999999903</v>
      </c>
      <c r="C309">
        <v>499.44</v>
      </c>
      <c r="D309" t="s">
        <v>13</v>
      </c>
      <c r="E309">
        <v>0.33400000000000002</v>
      </c>
      <c r="F309" t="s">
        <v>12</v>
      </c>
      <c r="G309">
        <v>36.667000000000002</v>
      </c>
      <c r="H309">
        <v>522.93299999999999</v>
      </c>
      <c r="I309">
        <v>523.26700000000005</v>
      </c>
    </row>
    <row r="310" spans="1:9" x14ac:dyDescent="0.35">
      <c r="A310" t="s">
        <v>21</v>
      </c>
      <c r="B310">
        <v>501.67299999999898</v>
      </c>
      <c r="C310">
        <v>502.20599999999899</v>
      </c>
      <c r="D310" t="s">
        <v>13</v>
      </c>
      <c r="E310">
        <v>0.53300000000001502</v>
      </c>
      <c r="F310" t="s">
        <v>12</v>
      </c>
      <c r="G310">
        <v>36.667000000000002</v>
      </c>
      <c r="H310">
        <v>525.5</v>
      </c>
      <c r="I310">
        <v>526.03300000000002</v>
      </c>
    </row>
    <row r="311" spans="1:9" x14ac:dyDescent="0.35">
      <c r="A311" t="s">
        <v>21</v>
      </c>
      <c r="B311">
        <v>504.772999999999</v>
      </c>
      <c r="C311">
        <v>505.20599999999899</v>
      </c>
      <c r="D311" t="s">
        <v>13</v>
      </c>
      <c r="E311">
        <v>0.432999999999992</v>
      </c>
      <c r="F311" t="s">
        <v>11</v>
      </c>
      <c r="G311">
        <v>36.667000000000002</v>
      </c>
      <c r="H311">
        <v>528.6</v>
      </c>
      <c r="I311">
        <v>529.03300000000002</v>
      </c>
    </row>
    <row r="312" spans="1:9" x14ac:dyDescent="0.35">
      <c r="A312" t="s">
        <v>21</v>
      </c>
      <c r="B312">
        <v>507.039999999999</v>
      </c>
      <c r="C312">
        <v>507.34</v>
      </c>
      <c r="D312" t="s">
        <v>13</v>
      </c>
      <c r="E312">
        <v>0.30000000000006799</v>
      </c>
      <c r="F312" t="s">
        <v>11</v>
      </c>
      <c r="G312">
        <v>36.667000000000002</v>
      </c>
      <c r="H312">
        <v>530.86699999999996</v>
      </c>
      <c r="I312">
        <v>531.16700000000003</v>
      </c>
    </row>
    <row r="313" spans="1:9" x14ac:dyDescent="0.35">
      <c r="A313" t="s">
        <v>21</v>
      </c>
      <c r="B313">
        <v>509.87299999999999</v>
      </c>
      <c r="C313">
        <v>510.23999999999899</v>
      </c>
      <c r="D313" t="s">
        <v>13</v>
      </c>
      <c r="E313">
        <v>0.36699999999996102</v>
      </c>
      <c r="F313" t="s">
        <v>11</v>
      </c>
      <c r="G313">
        <v>36.667000000000002</v>
      </c>
      <c r="H313">
        <v>533.70000000000005</v>
      </c>
      <c r="I313">
        <v>534.06700000000001</v>
      </c>
    </row>
    <row r="314" spans="1:9" x14ac:dyDescent="0.35">
      <c r="A314" t="s">
        <v>21</v>
      </c>
      <c r="B314">
        <v>513.80600000000004</v>
      </c>
      <c r="C314">
        <v>516.27300000000002</v>
      </c>
      <c r="D314" t="s">
        <v>13</v>
      </c>
      <c r="E314">
        <v>2.4669999999999801</v>
      </c>
      <c r="F314" t="s">
        <v>11</v>
      </c>
      <c r="G314">
        <v>36.667000000000002</v>
      </c>
      <c r="H314">
        <v>537.63300000000004</v>
      </c>
      <c r="I314">
        <v>540.1</v>
      </c>
    </row>
    <row r="315" spans="1:9" x14ac:dyDescent="0.35">
      <c r="A315" t="s">
        <v>21</v>
      </c>
      <c r="B315">
        <v>530.84</v>
      </c>
      <c r="C315">
        <v>531.30600000000004</v>
      </c>
      <c r="D315" t="s">
        <v>13</v>
      </c>
      <c r="E315">
        <v>0.46600000000000802</v>
      </c>
      <c r="F315" t="s">
        <v>11</v>
      </c>
      <c r="G315">
        <v>36.667000000000002</v>
      </c>
      <c r="H315">
        <v>554.66700000000003</v>
      </c>
      <c r="I315">
        <v>555.13300000000004</v>
      </c>
    </row>
    <row r="316" spans="1:9" x14ac:dyDescent="0.35">
      <c r="A316" t="s">
        <v>21</v>
      </c>
      <c r="B316">
        <v>531.64</v>
      </c>
      <c r="C316">
        <v>532.00599999999997</v>
      </c>
      <c r="D316" t="s">
        <v>13</v>
      </c>
      <c r="E316">
        <v>0.365999999999985</v>
      </c>
      <c r="F316" t="s">
        <v>11</v>
      </c>
      <c r="G316">
        <v>36.667000000000002</v>
      </c>
      <c r="H316">
        <v>555.46699999999998</v>
      </c>
      <c r="I316">
        <v>555.83299999999997</v>
      </c>
    </row>
    <row r="317" spans="1:9" x14ac:dyDescent="0.35">
      <c r="A317" t="s">
        <v>21</v>
      </c>
      <c r="B317">
        <v>532.27300000000002</v>
      </c>
      <c r="C317">
        <v>532.44000000000005</v>
      </c>
      <c r="D317" t="s">
        <v>13</v>
      </c>
      <c r="E317">
        <v>0.16700000000000001</v>
      </c>
      <c r="F317" t="s">
        <v>11</v>
      </c>
      <c r="G317">
        <v>36.667000000000002</v>
      </c>
      <c r="H317">
        <v>556.1</v>
      </c>
      <c r="I317">
        <v>556.26700000000005</v>
      </c>
    </row>
    <row r="318" spans="1:9" x14ac:dyDescent="0.35">
      <c r="A318" t="s">
        <v>21</v>
      </c>
      <c r="B318">
        <v>534.54</v>
      </c>
      <c r="C318">
        <v>535.00599999999997</v>
      </c>
      <c r="D318" t="s">
        <v>13</v>
      </c>
      <c r="E318">
        <v>0.46600000000000802</v>
      </c>
      <c r="F318" t="s">
        <v>11</v>
      </c>
      <c r="G318">
        <v>36.667000000000002</v>
      </c>
      <c r="H318">
        <v>558.36699999999996</v>
      </c>
      <c r="I318">
        <v>558.83299999999997</v>
      </c>
    </row>
    <row r="319" spans="1:9" x14ac:dyDescent="0.35">
      <c r="A319" t="s">
        <v>21</v>
      </c>
      <c r="B319">
        <v>535.94000000000005</v>
      </c>
      <c r="C319">
        <v>536.24</v>
      </c>
      <c r="D319" t="s">
        <v>13</v>
      </c>
      <c r="E319">
        <v>0.29999999999995403</v>
      </c>
      <c r="F319" t="s">
        <v>11</v>
      </c>
      <c r="G319">
        <v>36.667000000000002</v>
      </c>
      <c r="H319">
        <v>559.76700000000005</v>
      </c>
      <c r="I319">
        <v>560.06700000000001</v>
      </c>
    </row>
    <row r="320" spans="1:9" x14ac:dyDescent="0.35">
      <c r="A320" t="s">
        <v>21</v>
      </c>
      <c r="B320">
        <v>537.57299999999998</v>
      </c>
      <c r="C320">
        <v>538.00599999999997</v>
      </c>
      <c r="D320" t="s">
        <v>13</v>
      </c>
      <c r="E320">
        <v>0.432999999999992</v>
      </c>
      <c r="F320" t="s">
        <v>11</v>
      </c>
      <c r="G320">
        <v>36.667000000000002</v>
      </c>
      <c r="H320">
        <v>561.4</v>
      </c>
      <c r="I320">
        <v>561.83299999999997</v>
      </c>
    </row>
    <row r="321" spans="1:9" x14ac:dyDescent="0.35">
      <c r="A321" t="s">
        <v>21</v>
      </c>
      <c r="B321">
        <v>541.173</v>
      </c>
      <c r="C321">
        <v>541.57299999999998</v>
      </c>
      <c r="D321" t="s">
        <v>13</v>
      </c>
      <c r="E321">
        <v>0.39999999999997699</v>
      </c>
      <c r="F321" t="s">
        <v>11</v>
      </c>
      <c r="G321">
        <v>36.667000000000002</v>
      </c>
      <c r="H321">
        <v>565</v>
      </c>
      <c r="I321">
        <v>565.4</v>
      </c>
    </row>
    <row r="322" spans="1:9" x14ac:dyDescent="0.35">
      <c r="A322" t="s">
        <v>21</v>
      </c>
      <c r="B322">
        <v>546.84</v>
      </c>
      <c r="C322">
        <v>547.173</v>
      </c>
      <c r="D322" t="s">
        <v>13</v>
      </c>
      <c r="E322">
        <v>0.33300000000000002</v>
      </c>
      <c r="F322" t="s">
        <v>11</v>
      </c>
      <c r="G322">
        <v>36.667000000000002</v>
      </c>
      <c r="H322">
        <v>570.66700000000003</v>
      </c>
      <c r="I322">
        <v>571</v>
      </c>
    </row>
    <row r="323" spans="1:9" x14ac:dyDescent="0.35">
      <c r="A323" t="s">
        <v>21</v>
      </c>
      <c r="B323">
        <v>548.74</v>
      </c>
      <c r="C323">
        <v>549.14</v>
      </c>
      <c r="D323" t="s">
        <v>13</v>
      </c>
      <c r="E323">
        <v>0.39999999999997699</v>
      </c>
      <c r="F323" t="s">
        <v>11</v>
      </c>
      <c r="G323">
        <v>36.667000000000002</v>
      </c>
      <c r="H323">
        <v>572.56700000000001</v>
      </c>
      <c r="I323">
        <v>572.96699999999998</v>
      </c>
    </row>
    <row r="324" spans="1:9" x14ac:dyDescent="0.35">
      <c r="A324" t="s">
        <v>21</v>
      </c>
      <c r="B324">
        <v>553.40599999999995</v>
      </c>
      <c r="C324">
        <v>554.00599999999997</v>
      </c>
      <c r="D324" t="s">
        <v>13</v>
      </c>
      <c r="E324">
        <v>0.60000000000002196</v>
      </c>
      <c r="F324" t="s">
        <v>11</v>
      </c>
      <c r="G324">
        <v>36.667000000000002</v>
      </c>
      <c r="H324">
        <v>577.23299999999995</v>
      </c>
      <c r="I324">
        <v>577.83299999999997</v>
      </c>
    </row>
    <row r="325" spans="1:9" x14ac:dyDescent="0.35">
      <c r="A325" t="s">
        <v>21</v>
      </c>
      <c r="B325">
        <v>558.27300000000002</v>
      </c>
      <c r="C325">
        <v>559.04</v>
      </c>
      <c r="D325" t="s">
        <v>13</v>
      </c>
      <c r="E325">
        <v>0.76699999999993895</v>
      </c>
      <c r="F325" t="s">
        <v>11</v>
      </c>
      <c r="G325">
        <v>36.667000000000002</v>
      </c>
      <c r="H325">
        <v>582.1</v>
      </c>
      <c r="I325">
        <v>582.86699999999996</v>
      </c>
    </row>
    <row r="326" spans="1:9" x14ac:dyDescent="0.35">
      <c r="A326" t="s">
        <v>21</v>
      </c>
      <c r="B326">
        <v>563.37300000000005</v>
      </c>
      <c r="C326">
        <v>563.94000000000005</v>
      </c>
      <c r="D326" t="s">
        <v>13</v>
      </c>
      <c r="E326">
        <v>0.56700000000000705</v>
      </c>
      <c r="F326" t="s">
        <v>11</v>
      </c>
      <c r="G326">
        <v>36.667000000000002</v>
      </c>
      <c r="H326">
        <v>587.20000000000005</v>
      </c>
      <c r="I326">
        <v>587.76700000000005</v>
      </c>
    </row>
    <row r="327" spans="1:9" x14ac:dyDescent="0.35">
      <c r="A327" t="s">
        <v>21</v>
      </c>
      <c r="B327">
        <v>570.70600000000002</v>
      </c>
      <c r="C327">
        <v>571.74</v>
      </c>
      <c r="D327" t="s">
        <v>13</v>
      </c>
      <c r="E327">
        <v>1.03399999999999</v>
      </c>
      <c r="F327" t="s">
        <v>11</v>
      </c>
      <c r="G327">
        <v>36.667000000000002</v>
      </c>
      <c r="H327">
        <v>594.53300000000002</v>
      </c>
      <c r="I327">
        <v>595.56700000000001</v>
      </c>
    </row>
    <row r="328" spans="1:9" x14ac:dyDescent="0.35">
      <c r="A328" t="s">
        <v>21</v>
      </c>
      <c r="B328">
        <v>588.40084000000002</v>
      </c>
      <c r="C328">
        <v>588.66084000000001</v>
      </c>
      <c r="D328" t="s">
        <v>10</v>
      </c>
      <c r="E328">
        <v>0.25999999999999002</v>
      </c>
      <c r="F328" t="s">
        <v>11</v>
      </c>
      <c r="G328">
        <v>36.667000000000002</v>
      </c>
      <c r="H328">
        <v>612.22784000000001</v>
      </c>
      <c r="I328">
        <v>612.48784000000001</v>
      </c>
    </row>
    <row r="329" spans="1:9" x14ac:dyDescent="0.35">
      <c r="A329" t="s">
        <v>21</v>
      </c>
      <c r="B329">
        <v>589.04084</v>
      </c>
      <c r="C329">
        <v>589.14084000000003</v>
      </c>
      <c r="D329" t="s">
        <v>10</v>
      </c>
      <c r="E329">
        <v>0.100000000000022</v>
      </c>
      <c r="F329" t="s">
        <v>11</v>
      </c>
      <c r="G329">
        <v>36.667000000000002</v>
      </c>
      <c r="H329">
        <v>612.86784</v>
      </c>
      <c r="I329">
        <v>612.96784000000002</v>
      </c>
    </row>
    <row r="330" spans="1:9" x14ac:dyDescent="0.35">
      <c r="A330" t="s">
        <v>21</v>
      </c>
      <c r="B330">
        <v>590.07083999999998</v>
      </c>
      <c r="C330">
        <v>590.19083999999998</v>
      </c>
      <c r="D330" t="s">
        <v>10</v>
      </c>
      <c r="E330">
        <v>0.12000000000000401</v>
      </c>
      <c r="F330" t="s">
        <v>11</v>
      </c>
      <c r="G330">
        <v>36.667000000000002</v>
      </c>
      <c r="H330">
        <v>613.89783999999997</v>
      </c>
      <c r="I330">
        <v>614.01783999999998</v>
      </c>
    </row>
    <row r="331" spans="1:9" x14ac:dyDescent="0.35">
      <c r="A331" t="s">
        <v>21</v>
      </c>
      <c r="B331">
        <v>593.31083999999998</v>
      </c>
      <c r="C331">
        <v>593.50084000000004</v>
      </c>
      <c r="D331" t="s">
        <v>10</v>
      </c>
      <c r="E331">
        <v>0.19000000000005399</v>
      </c>
      <c r="F331" t="s">
        <v>11</v>
      </c>
      <c r="G331">
        <v>36.667000000000002</v>
      </c>
      <c r="H331">
        <v>617.13783999999998</v>
      </c>
      <c r="I331">
        <v>617.32784000000004</v>
      </c>
    </row>
    <row r="332" spans="1:9" x14ac:dyDescent="0.35">
      <c r="A332" t="s">
        <v>21</v>
      </c>
      <c r="B332">
        <v>599.09083999999996</v>
      </c>
      <c r="C332">
        <v>599.54084</v>
      </c>
      <c r="D332" t="s">
        <v>10</v>
      </c>
      <c r="E332">
        <v>0.44999999999993101</v>
      </c>
      <c r="F332" t="s">
        <v>12</v>
      </c>
      <c r="G332">
        <v>36.667000000000002</v>
      </c>
      <c r="H332">
        <v>622.91783999999996</v>
      </c>
      <c r="I332">
        <v>623.36784</v>
      </c>
    </row>
    <row r="333" spans="1:9" x14ac:dyDescent="0.35">
      <c r="A333" t="s">
        <v>21</v>
      </c>
      <c r="B333">
        <v>600.27300000000002</v>
      </c>
      <c r="C333">
        <v>601.87300000000005</v>
      </c>
      <c r="D333" t="s">
        <v>13</v>
      </c>
      <c r="E333">
        <v>1.6000000000000201</v>
      </c>
      <c r="F333" t="s">
        <v>12</v>
      </c>
      <c r="G333">
        <v>36.667000000000002</v>
      </c>
      <c r="H333">
        <v>624.1</v>
      </c>
      <c r="I333">
        <v>625.70000000000005</v>
      </c>
    </row>
    <row r="334" spans="1:9" x14ac:dyDescent="0.35">
      <c r="A334" t="s">
        <v>21</v>
      </c>
      <c r="B334">
        <v>600.99084000000005</v>
      </c>
      <c r="C334">
        <v>601.14084000000003</v>
      </c>
      <c r="D334" t="s">
        <v>10</v>
      </c>
      <c r="E334">
        <v>0.14999999999997701</v>
      </c>
      <c r="F334" t="s">
        <v>12</v>
      </c>
      <c r="G334">
        <v>36.667000000000002</v>
      </c>
      <c r="H334">
        <v>624.81784000000005</v>
      </c>
      <c r="I334">
        <v>624.96784000000002</v>
      </c>
    </row>
    <row r="335" spans="1:9" x14ac:dyDescent="0.35">
      <c r="A335" t="s">
        <v>21</v>
      </c>
      <c r="B335">
        <v>601.29084</v>
      </c>
      <c r="C335">
        <v>601.65084000000002</v>
      </c>
      <c r="D335" t="s">
        <v>10</v>
      </c>
      <c r="E335">
        <v>0.36000000000001298</v>
      </c>
      <c r="F335" t="s">
        <v>12</v>
      </c>
      <c r="G335">
        <v>36.667000000000002</v>
      </c>
      <c r="H335">
        <v>625.11784</v>
      </c>
      <c r="I335">
        <v>625.47784000000001</v>
      </c>
    </row>
    <row r="336" spans="1:9" x14ac:dyDescent="0.35">
      <c r="A336" t="s">
        <v>21</v>
      </c>
      <c r="B336">
        <v>602.27300000000002</v>
      </c>
      <c r="C336">
        <v>602.84</v>
      </c>
      <c r="D336" t="s">
        <v>13</v>
      </c>
      <c r="E336">
        <v>0.56700000000000705</v>
      </c>
      <c r="F336" t="s">
        <v>12</v>
      </c>
      <c r="G336">
        <v>36.667000000000002</v>
      </c>
      <c r="H336">
        <v>626.1</v>
      </c>
      <c r="I336">
        <v>626.66700000000003</v>
      </c>
    </row>
    <row r="337" spans="1:9" x14ac:dyDescent="0.35">
      <c r="A337" t="s">
        <v>21</v>
      </c>
      <c r="B337">
        <v>607.84</v>
      </c>
      <c r="C337">
        <v>608.30600000000004</v>
      </c>
      <c r="D337" t="s">
        <v>13</v>
      </c>
      <c r="E337">
        <v>0.46600000000000802</v>
      </c>
      <c r="F337" t="s">
        <v>12</v>
      </c>
      <c r="G337">
        <v>36.667000000000002</v>
      </c>
      <c r="H337">
        <v>631.66700000000003</v>
      </c>
      <c r="I337">
        <v>632.13300000000004</v>
      </c>
    </row>
    <row r="338" spans="1:9" x14ac:dyDescent="0.35">
      <c r="A338" t="s">
        <v>21</v>
      </c>
      <c r="B338">
        <v>607.97083999999995</v>
      </c>
      <c r="C338">
        <v>608.19083999999998</v>
      </c>
      <c r="D338" t="s">
        <v>10</v>
      </c>
      <c r="E338">
        <v>0.22000000000002701</v>
      </c>
      <c r="F338" t="s">
        <v>12</v>
      </c>
      <c r="G338">
        <v>36.667000000000002</v>
      </c>
      <c r="H338">
        <v>631.79783999999995</v>
      </c>
      <c r="I338">
        <v>632.01783999999998</v>
      </c>
    </row>
    <row r="339" spans="1:9" x14ac:dyDescent="0.35">
      <c r="A339" t="s">
        <v>21</v>
      </c>
      <c r="B339">
        <v>608.46083999999996</v>
      </c>
      <c r="C339">
        <v>608.55083999999999</v>
      </c>
      <c r="D339" t="s">
        <v>10</v>
      </c>
      <c r="E339">
        <v>0.09</v>
      </c>
      <c r="F339" t="s">
        <v>12</v>
      </c>
      <c r="G339">
        <v>36.667000000000002</v>
      </c>
      <c r="H339">
        <v>632.28783999999996</v>
      </c>
      <c r="I339">
        <v>632.37783999999999</v>
      </c>
    </row>
    <row r="340" spans="1:9" x14ac:dyDescent="0.35">
      <c r="A340" t="s">
        <v>21</v>
      </c>
      <c r="B340">
        <v>614.74</v>
      </c>
      <c r="C340">
        <v>615.97299999999996</v>
      </c>
      <c r="D340" t="s">
        <v>13</v>
      </c>
      <c r="E340">
        <v>1.2329999999999399</v>
      </c>
      <c r="F340" t="s">
        <v>12</v>
      </c>
      <c r="G340">
        <v>36.667000000000002</v>
      </c>
      <c r="H340">
        <v>638.56700000000001</v>
      </c>
      <c r="I340">
        <v>639.79999999999995</v>
      </c>
    </row>
    <row r="341" spans="1:9" x14ac:dyDescent="0.35">
      <c r="A341" t="s">
        <v>21</v>
      </c>
      <c r="B341">
        <v>623.80600000000004</v>
      </c>
      <c r="C341">
        <v>626.20600000000002</v>
      </c>
      <c r="D341" t="s">
        <v>13</v>
      </c>
      <c r="E341">
        <v>2.3999999999999702</v>
      </c>
      <c r="F341" t="s">
        <v>12</v>
      </c>
      <c r="G341">
        <v>36.667000000000002</v>
      </c>
      <c r="H341">
        <v>647.63300000000004</v>
      </c>
      <c r="I341">
        <v>650.03300000000002</v>
      </c>
    </row>
    <row r="342" spans="1:9" x14ac:dyDescent="0.35">
      <c r="A342" t="s">
        <v>21</v>
      </c>
      <c r="B342">
        <v>636.37300000000005</v>
      </c>
      <c r="C342">
        <v>637.30600000000004</v>
      </c>
      <c r="D342" t="s">
        <v>13</v>
      </c>
      <c r="E342">
        <v>0.93299999999999195</v>
      </c>
      <c r="F342" t="s">
        <v>12</v>
      </c>
      <c r="G342">
        <v>36.667000000000002</v>
      </c>
      <c r="H342">
        <v>660.2</v>
      </c>
      <c r="I342">
        <v>661.13300000000004</v>
      </c>
    </row>
    <row r="343" spans="1:9" x14ac:dyDescent="0.35">
      <c r="A343" t="s">
        <v>21</v>
      </c>
      <c r="B343">
        <v>645.70600000000002</v>
      </c>
      <c r="C343">
        <v>647.07299999999998</v>
      </c>
      <c r="D343" t="s">
        <v>13</v>
      </c>
      <c r="E343">
        <v>1.36699999999996</v>
      </c>
      <c r="F343" t="s">
        <v>12</v>
      </c>
      <c r="G343">
        <v>36.667000000000002</v>
      </c>
      <c r="H343">
        <v>669.53300000000002</v>
      </c>
      <c r="I343">
        <v>670.9</v>
      </c>
    </row>
    <row r="344" spans="1:9" x14ac:dyDescent="0.35">
      <c r="A344" t="s">
        <v>21</v>
      </c>
      <c r="B344">
        <v>655.173</v>
      </c>
      <c r="C344">
        <v>655.80600000000004</v>
      </c>
      <c r="D344" t="s">
        <v>13</v>
      </c>
      <c r="E344">
        <v>0.63300000000003798</v>
      </c>
      <c r="F344" t="s">
        <v>12</v>
      </c>
      <c r="G344">
        <v>36.667000000000002</v>
      </c>
      <c r="H344">
        <v>679</v>
      </c>
      <c r="I344">
        <v>679.63300000000004</v>
      </c>
    </row>
    <row r="345" spans="1:9" x14ac:dyDescent="0.35">
      <c r="A345" t="s">
        <v>21</v>
      </c>
      <c r="B345">
        <v>662.94</v>
      </c>
      <c r="C345">
        <v>663.60599999999999</v>
      </c>
      <c r="D345" t="s">
        <v>13</v>
      </c>
      <c r="E345">
        <v>0.66600000000000004</v>
      </c>
      <c r="F345" t="s">
        <v>12</v>
      </c>
      <c r="G345">
        <v>36.667000000000002</v>
      </c>
      <c r="H345">
        <v>686.76700000000005</v>
      </c>
      <c r="I345">
        <v>687.43299999999999</v>
      </c>
    </row>
    <row r="346" spans="1:9" x14ac:dyDescent="0.35">
      <c r="A346" t="s">
        <v>21</v>
      </c>
      <c r="B346">
        <v>684.94</v>
      </c>
      <c r="C346">
        <v>685.64</v>
      </c>
      <c r="D346" t="s">
        <v>13</v>
      </c>
      <c r="E346">
        <v>0.69999999999993101</v>
      </c>
      <c r="F346" t="s">
        <v>12</v>
      </c>
      <c r="G346">
        <v>36.667000000000002</v>
      </c>
      <c r="H346">
        <v>708.76700000000005</v>
      </c>
      <c r="I346">
        <v>709.46699999999998</v>
      </c>
    </row>
    <row r="347" spans="1:9" x14ac:dyDescent="0.35">
      <c r="A347" t="s">
        <v>22</v>
      </c>
      <c r="B347">
        <v>327.03921999999898</v>
      </c>
      <c r="C347">
        <v>328.04921999999999</v>
      </c>
      <c r="D347" t="s">
        <v>10</v>
      </c>
      <c r="E347">
        <v>1.01000000000004</v>
      </c>
      <c r="F347" t="s">
        <v>11</v>
      </c>
      <c r="G347">
        <v>45.067</v>
      </c>
      <c r="H347">
        <v>359.26621999999998</v>
      </c>
      <c r="I347">
        <v>360.27622000000002</v>
      </c>
    </row>
    <row r="348" spans="1:9" x14ac:dyDescent="0.35">
      <c r="A348" t="s">
        <v>22</v>
      </c>
      <c r="B348">
        <v>340.829219999999</v>
      </c>
      <c r="C348">
        <v>341.67921999999999</v>
      </c>
      <c r="D348" t="s">
        <v>10</v>
      </c>
      <c r="E348">
        <v>0.85000000000002196</v>
      </c>
      <c r="F348" t="s">
        <v>11</v>
      </c>
      <c r="G348">
        <v>45.067</v>
      </c>
      <c r="H348">
        <v>373.05622</v>
      </c>
      <c r="I348">
        <v>373.90622000000002</v>
      </c>
    </row>
    <row r="349" spans="1:9" x14ac:dyDescent="0.35">
      <c r="A349" t="s">
        <v>22</v>
      </c>
      <c r="B349">
        <v>342.36921999999998</v>
      </c>
      <c r="C349">
        <v>342.86921999999998</v>
      </c>
      <c r="D349" t="s">
        <v>10</v>
      </c>
      <c r="E349">
        <v>0.5</v>
      </c>
      <c r="F349" t="s">
        <v>11</v>
      </c>
      <c r="G349">
        <v>45.067</v>
      </c>
      <c r="H349">
        <v>374.59622000000002</v>
      </c>
      <c r="I349">
        <v>375.09622000000002</v>
      </c>
    </row>
    <row r="350" spans="1:9" x14ac:dyDescent="0.35">
      <c r="A350" t="s">
        <v>22</v>
      </c>
      <c r="B350">
        <v>361.46921999999898</v>
      </c>
      <c r="C350">
        <v>363.43921999999998</v>
      </c>
      <c r="D350" t="s">
        <v>10</v>
      </c>
      <c r="E350">
        <v>1.97000000000002</v>
      </c>
      <c r="F350" t="s">
        <v>12</v>
      </c>
      <c r="G350">
        <v>45.067</v>
      </c>
      <c r="H350">
        <v>393.69621999999998</v>
      </c>
      <c r="I350">
        <v>395.66622000000001</v>
      </c>
    </row>
    <row r="351" spans="1:9" x14ac:dyDescent="0.35">
      <c r="A351" t="s">
        <v>22</v>
      </c>
      <c r="B351">
        <v>363.519219999999</v>
      </c>
      <c r="C351">
        <v>365.89921999999899</v>
      </c>
      <c r="D351" t="s">
        <v>10</v>
      </c>
      <c r="E351">
        <v>2.3799999999999901</v>
      </c>
      <c r="F351" t="s">
        <v>12</v>
      </c>
      <c r="G351">
        <v>45.067</v>
      </c>
      <c r="H351">
        <v>395.74621999999999</v>
      </c>
      <c r="I351">
        <v>398.12621999999999</v>
      </c>
    </row>
    <row r="352" spans="1:9" x14ac:dyDescent="0.35">
      <c r="A352" t="s">
        <v>22</v>
      </c>
      <c r="B352">
        <v>364.84</v>
      </c>
      <c r="C352">
        <v>365.272999999999</v>
      </c>
      <c r="D352" t="s">
        <v>13</v>
      </c>
      <c r="E352">
        <v>0.432999999999992</v>
      </c>
      <c r="F352" t="s">
        <v>12</v>
      </c>
      <c r="G352">
        <v>45.067</v>
      </c>
      <c r="H352">
        <v>397.06700000000001</v>
      </c>
      <c r="I352">
        <v>397.5</v>
      </c>
    </row>
    <row r="353" spans="1:9" x14ac:dyDescent="0.35">
      <c r="A353" t="s">
        <v>22</v>
      </c>
      <c r="B353">
        <v>371.039999999999</v>
      </c>
      <c r="C353">
        <v>371.34</v>
      </c>
      <c r="D353" t="s">
        <v>13</v>
      </c>
      <c r="E353">
        <v>0.30000000000001098</v>
      </c>
      <c r="F353" t="s">
        <v>12</v>
      </c>
      <c r="G353">
        <v>45.067</v>
      </c>
      <c r="H353">
        <v>403.267</v>
      </c>
      <c r="I353">
        <v>403.56700000000001</v>
      </c>
    </row>
    <row r="354" spans="1:9" x14ac:dyDescent="0.35">
      <c r="A354" t="s">
        <v>22</v>
      </c>
      <c r="B354">
        <v>387.90599999999898</v>
      </c>
      <c r="C354">
        <v>388.17299999999898</v>
      </c>
      <c r="D354" t="s">
        <v>13</v>
      </c>
      <c r="E354">
        <v>0.26699999999999502</v>
      </c>
      <c r="F354" t="s">
        <v>12</v>
      </c>
      <c r="G354">
        <v>45.067</v>
      </c>
      <c r="H354">
        <v>420.13299999999998</v>
      </c>
      <c r="I354">
        <v>420.4</v>
      </c>
    </row>
    <row r="355" spans="1:9" x14ac:dyDescent="0.35">
      <c r="A355" t="s">
        <v>22</v>
      </c>
      <c r="B355">
        <v>391.90599999999898</v>
      </c>
      <c r="C355">
        <v>392.14</v>
      </c>
      <c r="D355" t="s">
        <v>13</v>
      </c>
      <c r="E355">
        <v>0.23400000000003701</v>
      </c>
      <c r="F355" t="s">
        <v>12</v>
      </c>
      <c r="G355">
        <v>45.067</v>
      </c>
      <c r="H355">
        <v>424.13299999999998</v>
      </c>
      <c r="I355">
        <v>424.36700000000002</v>
      </c>
    </row>
    <row r="356" spans="1:9" x14ac:dyDescent="0.35">
      <c r="A356" t="s">
        <v>22</v>
      </c>
      <c r="B356">
        <v>394.37299999999999</v>
      </c>
      <c r="C356">
        <v>394.60599999999999</v>
      </c>
      <c r="D356" t="s">
        <v>13</v>
      </c>
      <c r="E356">
        <v>0.23300000000000401</v>
      </c>
      <c r="F356" t="s">
        <v>12</v>
      </c>
      <c r="G356">
        <v>45.067</v>
      </c>
      <c r="H356">
        <v>426.6</v>
      </c>
      <c r="I356">
        <v>426.83300000000003</v>
      </c>
    </row>
    <row r="357" spans="1:9" x14ac:dyDescent="0.35">
      <c r="A357" t="s">
        <v>22</v>
      </c>
      <c r="B357">
        <v>406.14</v>
      </c>
      <c r="C357">
        <v>406.73999999999899</v>
      </c>
      <c r="D357" t="s">
        <v>13</v>
      </c>
      <c r="E357">
        <v>0.59999999999996501</v>
      </c>
      <c r="F357" t="s">
        <v>11</v>
      </c>
      <c r="G357">
        <v>45.067</v>
      </c>
      <c r="H357">
        <v>438.36700000000002</v>
      </c>
      <c r="I357">
        <v>438.96699999999998</v>
      </c>
    </row>
    <row r="358" spans="1:9" x14ac:dyDescent="0.35">
      <c r="A358" t="s">
        <v>22</v>
      </c>
      <c r="B358">
        <v>420.43999999999897</v>
      </c>
      <c r="C358">
        <v>420.67299999999898</v>
      </c>
      <c r="D358" t="s">
        <v>13</v>
      </c>
      <c r="E358">
        <v>0.23300000000000401</v>
      </c>
      <c r="F358" t="s">
        <v>11</v>
      </c>
      <c r="G358">
        <v>45.067</v>
      </c>
      <c r="H358">
        <v>452.66699999999997</v>
      </c>
      <c r="I358">
        <v>452.9</v>
      </c>
    </row>
    <row r="359" spans="1:9" x14ac:dyDescent="0.35">
      <c r="A359" t="s">
        <v>22</v>
      </c>
      <c r="B359">
        <v>448.97299999999899</v>
      </c>
      <c r="C359">
        <v>449.10599999999999</v>
      </c>
      <c r="D359" t="s">
        <v>13</v>
      </c>
      <c r="E359">
        <v>0.133000000000038</v>
      </c>
      <c r="F359" t="s">
        <v>11</v>
      </c>
      <c r="G359">
        <v>45.067</v>
      </c>
      <c r="H359">
        <v>481.2</v>
      </c>
      <c r="I359">
        <v>481.33300000000003</v>
      </c>
    </row>
    <row r="360" spans="1:9" x14ac:dyDescent="0.35">
      <c r="A360" t="s">
        <v>22</v>
      </c>
      <c r="B360">
        <v>463.23999999999899</v>
      </c>
      <c r="C360">
        <v>463.60599999999999</v>
      </c>
      <c r="D360" t="s">
        <v>13</v>
      </c>
      <c r="E360">
        <v>0.36600000000004201</v>
      </c>
      <c r="F360" t="s">
        <v>11</v>
      </c>
      <c r="G360">
        <v>45.067</v>
      </c>
      <c r="H360">
        <v>495.46699999999998</v>
      </c>
      <c r="I360">
        <v>495.83300000000003</v>
      </c>
    </row>
    <row r="361" spans="1:9" x14ac:dyDescent="0.35">
      <c r="A361" t="s">
        <v>22</v>
      </c>
      <c r="B361">
        <v>482.772999999999</v>
      </c>
      <c r="C361">
        <v>482.94</v>
      </c>
      <c r="D361" t="s">
        <v>13</v>
      </c>
      <c r="E361">
        <v>0.16700000000000001</v>
      </c>
      <c r="F361" t="s">
        <v>11</v>
      </c>
      <c r="G361">
        <v>45.067</v>
      </c>
      <c r="H361">
        <v>515</v>
      </c>
      <c r="I361">
        <v>515.16700000000003</v>
      </c>
    </row>
    <row r="362" spans="1:9" x14ac:dyDescent="0.35">
      <c r="A362" t="s">
        <v>22</v>
      </c>
      <c r="B362">
        <v>494.07299999999901</v>
      </c>
      <c r="C362">
        <v>494.272999999999</v>
      </c>
      <c r="D362" t="s">
        <v>13</v>
      </c>
      <c r="E362">
        <v>0.200000000000045</v>
      </c>
      <c r="F362" t="s">
        <v>11</v>
      </c>
      <c r="G362">
        <v>45.067</v>
      </c>
      <c r="H362">
        <v>526.29999999999995</v>
      </c>
      <c r="I362">
        <v>526.5</v>
      </c>
    </row>
    <row r="363" spans="1:9" x14ac:dyDescent="0.35">
      <c r="A363" t="s">
        <v>22</v>
      </c>
      <c r="B363">
        <v>508.772999999999</v>
      </c>
      <c r="C363">
        <v>508.87299999999999</v>
      </c>
      <c r="D363" t="s">
        <v>13</v>
      </c>
      <c r="E363">
        <v>0.100000000000022</v>
      </c>
      <c r="F363" t="s">
        <v>11</v>
      </c>
      <c r="G363">
        <v>45.067</v>
      </c>
      <c r="H363">
        <v>541</v>
      </c>
      <c r="I363">
        <v>541.1</v>
      </c>
    </row>
    <row r="364" spans="1:9" x14ac:dyDescent="0.35">
      <c r="A364" t="s">
        <v>22</v>
      </c>
      <c r="B364">
        <v>510.10599999999903</v>
      </c>
      <c r="C364">
        <v>510.40600000000001</v>
      </c>
      <c r="D364" t="s">
        <v>13</v>
      </c>
      <c r="E364">
        <v>0.30000000000006799</v>
      </c>
      <c r="F364" t="s">
        <v>11</v>
      </c>
      <c r="G364">
        <v>45.067</v>
      </c>
      <c r="H364">
        <v>542.33299999999997</v>
      </c>
      <c r="I364">
        <v>542.63300000000004</v>
      </c>
    </row>
    <row r="365" spans="1:9" x14ac:dyDescent="0.35">
      <c r="A365" t="s">
        <v>22</v>
      </c>
      <c r="B365">
        <v>571.74</v>
      </c>
      <c r="C365">
        <v>571.80600000000004</v>
      </c>
      <c r="D365" t="s">
        <v>13</v>
      </c>
      <c r="E365">
        <v>6.6000000000000003E-2</v>
      </c>
      <c r="F365" t="s">
        <v>11</v>
      </c>
      <c r="G365">
        <v>45.067</v>
      </c>
      <c r="H365">
        <v>603.96699999999998</v>
      </c>
      <c r="I365">
        <v>604.03300000000002</v>
      </c>
    </row>
    <row r="366" spans="1:9" x14ac:dyDescent="0.35">
      <c r="A366" t="s">
        <v>22</v>
      </c>
      <c r="B366">
        <v>602.00599999999997</v>
      </c>
      <c r="C366">
        <v>603.70600000000002</v>
      </c>
      <c r="D366" t="s">
        <v>13</v>
      </c>
      <c r="E366">
        <v>1.7000000000000399</v>
      </c>
      <c r="F366" t="s">
        <v>11</v>
      </c>
      <c r="G366">
        <v>45.067</v>
      </c>
      <c r="H366">
        <v>634.23299999999995</v>
      </c>
      <c r="I366">
        <v>635.93299999999999</v>
      </c>
    </row>
    <row r="367" spans="1:9" x14ac:dyDescent="0.35">
      <c r="A367" t="s">
        <v>23</v>
      </c>
      <c r="B367">
        <v>309.91401999999999</v>
      </c>
      <c r="C367">
        <v>309.99401999999998</v>
      </c>
      <c r="D367" t="s">
        <v>10</v>
      </c>
      <c r="E367">
        <v>0.08</v>
      </c>
      <c r="F367" t="s">
        <v>11</v>
      </c>
      <c r="G367">
        <v>21.266999999999999</v>
      </c>
      <c r="H367">
        <v>318.34102000000001</v>
      </c>
      <c r="I367">
        <v>318.42102</v>
      </c>
    </row>
    <row r="368" spans="1:9" x14ac:dyDescent="0.35">
      <c r="A368" t="s">
        <v>23</v>
      </c>
      <c r="B368">
        <v>310.02402000000001</v>
      </c>
      <c r="C368">
        <v>310.814019999999</v>
      </c>
      <c r="D368" t="s">
        <v>10</v>
      </c>
      <c r="E368">
        <v>0.78999999999996295</v>
      </c>
      <c r="F368" t="s">
        <v>11</v>
      </c>
      <c r="G368">
        <v>21.266999999999999</v>
      </c>
      <c r="H368">
        <v>318.45102000000003</v>
      </c>
      <c r="I368">
        <v>319.24101999999999</v>
      </c>
    </row>
    <row r="369" spans="1:9" x14ac:dyDescent="0.35">
      <c r="A369" t="s">
        <v>23</v>
      </c>
      <c r="B369">
        <v>319.97402</v>
      </c>
      <c r="C369">
        <v>320.384019999999</v>
      </c>
      <c r="D369" t="s">
        <v>10</v>
      </c>
      <c r="E369">
        <v>0.409999999999968</v>
      </c>
      <c r="F369" t="s">
        <v>12</v>
      </c>
      <c r="G369">
        <v>21.266999999999999</v>
      </c>
      <c r="H369">
        <v>328.40102000000002</v>
      </c>
      <c r="I369">
        <v>328.81101999999998</v>
      </c>
    </row>
    <row r="370" spans="1:9" x14ac:dyDescent="0.35">
      <c r="A370" t="s">
        <v>23</v>
      </c>
      <c r="B370">
        <v>320.94</v>
      </c>
      <c r="C370">
        <v>321.87299999999999</v>
      </c>
      <c r="D370" t="s">
        <v>13</v>
      </c>
      <c r="E370">
        <v>0.93299999999999195</v>
      </c>
      <c r="F370" t="s">
        <v>12</v>
      </c>
      <c r="G370">
        <v>21.266999999999999</v>
      </c>
      <c r="H370">
        <v>329.36700000000002</v>
      </c>
      <c r="I370">
        <v>330.3</v>
      </c>
    </row>
    <row r="371" spans="1:9" x14ac:dyDescent="0.35">
      <c r="A371" t="s">
        <v>23</v>
      </c>
      <c r="B371">
        <v>324.272999999999</v>
      </c>
      <c r="C371">
        <v>324.57299999999998</v>
      </c>
      <c r="D371" t="s">
        <v>13</v>
      </c>
      <c r="E371">
        <v>0.30000000000001098</v>
      </c>
      <c r="F371" t="s">
        <v>12</v>
      </c>
      <c r="G371">
        <v>21.266999999999999</v>
      </c>
      <c r="H371">
        <v>332.7</v>
      </c>
      <c r="I371">
        <v>333</v>
      </c>
    </row>
    <row r="372" spans="1:9" x14ac:dyDescent="0.35">
      <c r="A372" t="s">
        <v>23</v>
      </c>
      <c r="B372">
        <v>327.10599999999999</v>
      </c>
      <c r="C372">
        <v>328.10599999999999</v>
      </c>
      <c r="D372" t="s">
        <v>13</v>
      </c>
      <c r="E372">
        <v>1</v>
      </c>
      <c r="F372" t="s">
        <v>12</v>
      </c>
      <c r="G372">
        <v>21.266999999999999</v>
      </c>
      <c r="H372">
        <v>335.53300000000002</v>
      </c>
      <c r="I372">
        <v>336.53300000000002</v>
      </c>
    </row>
    <row r="373" spans="1:9" x14ac:dyDescent="0.35">
      <c r="A373" t="s">
        <v>23</v>
      </c>
      <c r="B373">
        <v>328.673</v>
      </c>
      <c r="C373">
        <v>329.539999999999</v>
      </c>
      <c r="D373" t="s">
        <v>13</v>
      </c>
      <c r="E373">
        <v>0.86699999999996102</v>
      </c>
      <c r="F373" t="s">
        <v>12</v>
      </c>
      <c r="G373">
        <v>21.266999999999999</v>
      </c>
      <c r="H373">
        <v>337.1</v>
      </c>
      <c r="I373">
        <v>337.96699999999998</v>
      </c>
    </row>
    <row r="374" spans="1:9" x14ac:dyDescent="0.35">
      <c r="A374" t="s">
        <v>23</v>
      </c>
      <c r="B374">
        <v>330.10599999999999</v>
      </c>
      <c r="C374">
        <v>330.37299999999999</v>
      </c>
      <c r="D374" t="s">
        <v>13</v>
      </c>
      <c r="E374">
        <v>0.26699999999999502</v>
      </c>
      <c r="F374" t="s">
        <v>12</v>
      </c>
      <c r="G374">
        <v>21.266999999999999</v>
      </c>
      <c r="H374">
        <v>338.53300000000002</v>
      </c>
      <c r="I374">
        <v>338.8</v>
      </c>
    </row>
    <row r="375" spans="1:9" x14ac:dyDescent="0.35">
      <c r="A375" t="s">
        <v>23</v>
      </c>
      <c r="B375">
        <v>330.673</v>
      </c>
      <c r="C375">
        <v>330.90600000000001</v>
      </c>
      <c r="D375" t="s">
        <v>13</v>
      </c>
      <c r="E375">
        <v>0.23300000000000401</v>
      </c>
      <c r="F375" t="s">
        <v>12</v>
      </c>
      <c r="G375">
        <v>21.266999999999999</v>
      </c>
      <c r="H375">
        <v>339.1</v>
      </c>
      <c r="I375">
        <v>339.33300000000003</v>
      </c>
    </row>
    <row r="376" spans="1:9" x14ac:dyDescent="0.35">
      <c r="A376" t="s">
        <v>23</v>
      </c>
      <c r="B376">
        <v>333.97299999999899</v>
      </c>
      <c r="C376">
        <v>335.272999999999</v>
      </c>
      <c r="D376" t="s">
        <v>13</v>
      </c>
      <c r="E376">
        <v>1.30000000000001</v>
      </c>
      <c r="F376" t="s">
        <v>12</v>
      </c>
      <c r="G376">
        <v>21.266999999999999</v>
      </c>
      <c r="H376">
        <v>342.4</v>
      </c>
      <c r="I376">
        <v>343.7</v>
      </c>
    </row>
    <row r="377" spans="1:9" x14ac:dyDescent="0.35">
      <c r="A377" t="s">
        <v>23</v>
      </c>
      <c r="B377">
        <v>336.57299999999998</v>
      </c>
      <c r="C377">
        <v>337.57299999999998</v>
      </c>
      <c r="D377" t="s">
        <v>13</v>
      </c>
      <c r="E377">
        <v>1</v>
      </c>
      <c r="F377" t="s">
        <v>12</v>
      </c>
      <c r="G377">
        <v>21.266999999999999</v>
      </c>
      <c r="H377">
        <v>345</v>
      </c>
      <c r="I377">
        <v>346</v>
      </c>
    </row>
    <row r="378" spans="1:9" x14ac:dyDescent="0.35">
      <c r="A378" t="s">
        <v>23</v>
      </c>
      <c r="B378">
        <v>338.272999999999</v>
      </c>
      <c r="C378">
        <v>338.57299999999998</v>
      </c>
      <c r="D378" t="s">
        <v>13</v>
      </c>
      <c r="E378">
        <v>0.30000000000001098</v>
      </c>
      <c r="F378" t="s">
        <v>12</v>
      </c>
      <c r="G378">
        <v>21.266999999999999</v>
      </c>
      <c r="H378">
        <v>346.7</v>
      </c>
      <c r="I378">
        <v>347</v>
      </c>
    </row>
    <row r="379" spans="1:9" x14ac:dyDescent="0.35">
      <c r="A379" t="s">
        <v>23</v>
      </c>
      <c r="B379">
        <v>347.30599999999998</v>
      </c>
      <c r="C379">
        <v>347.84</v>
      </c>
      <c r="D379" t="s">
        <v>13</v>
      </c>
      <c r="E379">
        <v>0.53399999999999104</v>
      </c>
      <c r="F379" t="s">
        <v>12</v>
      </c>
      <c r="G379">
        <v>21.266999999999999</v>
      </c>
      <c r="H379">
        <v>355.733</v>
      </c>
      <c r="I379">
        <v>356.267</v>
      </c>
    </row>
    <row r="380" spans="1:9" x14ac:dyDescent="0.35">
      <c r="A380" t="s">
        <v>23</v>
      </c>
      <c r="B380">
        <v>349.40600000000001</v>
      </c>
      <c r="C380">
        <v>349.73999999999899</v>
      </c>
      <c r="D380" t="s">
        <v>13</v>
      </c>
      <c r="E380">
        <v>0.33399999999994601</v>
      </c>
      <c r="F380" t="s">
        <v>12</v>
      </c>
      <c r="G380">
        <v>21.266999999999999</v>
      </c>
      <c r="H380">
        <v>357.83300000000003</v>
      </c>
      <c r="I380">
        <v>358.16699999999997</v>
      </c>
    </row>
    <row r="381" spans="1:9" x14ac:dyDescent="0.35">
      <c r="A381" t="s">
        <v>23</v>
      </c>
      <c r="B381">
        <v>355.44</v>
      </c>
      <c r="C381">
        <v>355.84</v>
      </c>
      <c r="D381" t="s">
        <v>13</v>
      </c>
      <c r="E381">
        <v>0.39999999999997699</v>
      </c>
      <c r="F381" t="s">
        <v>11</v>
      </c>
      <c r="G381">
        <v>21.266999999999999</v>
      </c>
      <c r="H381">
        <v>363.86700000000002</v>
      </c>
      <c r="I381">
        <v>364.267</v>
      </c>
    </row>
    <row r="382" spans="1:9" x14ac:dyDescent="0.35">
      <c r="A382" t="s">
        <v>23</v>
      </c>
      <c r="B382">
        <v>357.37299999999999</v>
      </c>
      <c r="C382">
        <v>358.039999999999</v>
      </c>
      <c r="D382" t="s">
        <v>13</v>
      </c>
      <c r="E382">
        <v>0.66699999999997295</v>
      </c>
      <c r="F382" t="s">
        <v>11</v>
      </c>
      <c r="G382">
        <v>21.266999999999999</v>
      </c>
      <c r="H382">
        <v>365.8</v>
      </c>
      <c r="I382">
        <v>366.46699999999998</v>
      </c>
    </row>
    <row r="383" spans="1:9" x14ac:dyDescent="0.35">
      <c r="A383" t="s">
        <v>23</v>
      </c>
      <c r="B383">
        <v>360.10599999999999</v>
      </c>
      <c r="C383">
        <v>361.10599999999999</v>
      </c>
      <c r="D383" t="s">
        <v>13</v>
      </c>
      <c r="E383">
        <v>1</v>
      </c>
      <c r="F383" t="s">
        <v>11</v>
      </c>
      <c r="G383">
        <v>21.266999999999999</v>
      </c>
      <c r="H383">
        <v>368.53300000000002</v>
      </c>
      <c r="I383">
        <v>369.53300000000002</v>
      </c>
    </row>
    <row r="384" spans="1:9" x14ac:dyDescent="0.35">
      <c r="A384" t="s">
        <v>23</v>
      </c>
      <c r="B384">
        <v>364.94</v>
      </c>
      <c r="C384">
        <v>365.57299999999998</v>
      </c>
      <c r="D384" t="s">
        <v>13</v>
      </c>
      <c r="E384">
        <v>0.63299999999998102</v>
      </c>
      <c r="F384" t="s">
        <v>12</v>
      </c>
      <c r="G384">
        <v>21.266999999999999</v>
      </c>
      <c r="H384">
        <v>373.36700000000002</v>
      </c>
      <c r="I384">
        <v>374</v>
      </c>
    </row>
    <row r="385" spans="1:9" x14ac:dyDescent="0.35">
      <c r="A385" t="s">
        <v>23</v>
      </c>
      <c r="B385">
        <v>366.90600000000001</v>
      </c>
      <c r="C385">
        <v>367.14</v>
      </c>
      <c r="D385" t="s">
        <v>13</v>
      </c>
      <c r="E385">
        <v>0.23399999999998</v>
      </c>
      <c r="F385" t="s">
        <v>12</v>
      </c>
      <c r="G385">
        <v>21.266999999999999</v>
      </c>
      <c r="H385">
        <v>375.33300000000003</v>
      </c>
      <c r="I385">
        <v>375.56700000000001</v>
      </c>
    </row>
    <row r="386" spans="1:9" x14ac:dyDescent="0.35">
      <c r="A386" t="s">
        <v>23</v>
      </c>
      <c r="B386">
        <v>374.57299999999998</v>
      </c>
      <c r="C386">
        <v>374.94</v>
      </c>
      <c r="D386" t="s">
        <v>13</v>
      </c>
      <c r="E386">
        <v>0.36700000000001798</v>
      </c>
      <c r="F386" t="s">
        <v>11</v>
      </c>
      <c r="G386">
        <v>21.266999999999999</v>
      </c>
      <c r="H386">
        <v>383</v>
      </c>
      <c r="I386">
        <v>383.36700000000002</v>
      </c>
    </row>
    <row r="387" spans="1:9" x14ac:dyDescent="0.35">
      <c r="A387" t="s">
        <v>23</v>
      </c>
      <c r="B387">
        <v>377.94</v>
      </c>
      <c r="C387">
        <v>378.20599999999899</v>
      </c>
      <c r="D387" t="s">
        <v>13</v>
      </c>
      <c r="E387">
        <v>0.26599999999996199</v>
      </c>
      <c r="F387" t="s">
        <v>11</v>
      </c>
      <c r="G387">
        <v>21.266999999999999</v>
      </c>
      <c r="H387">
        <v>386.36700000000002</v>
      </c>
      <c r="I387">
        <v>386.63299999999998</v>
      </c>
    </row>
    <row r="388" spans="1:9" x14ac:dyDescent="0.35">
      <c r="A388" t="s">
        <v>23</v>
      </c>
      <c r="B388">
        <v>392.039999999999</v>
      </c>
      <c r="C388">
        <v>392.30599999999998</v>
      </c>
      <c r="D388" t="s">
        <v>13</v>
      </c>
      <c r="E388">
        <v>0.266000000000019</v>
      </c>
      <c r="F388" t="s">
        <v>12</v>
      </c>
      <c r="G388">
        <v>21.266999999999999</v>
      </c>
      <c r="H388">
        <v>400.46699999999998</v>
      </c>
      <c r="I388">
        <v>400.733</v>
      </c>
    </row>
    <row r="389" spans="1:9" x14ac:dyDescent="0.35">
      <c r="A389" t="s">
        <v>23</v>
      </c>
      <c r="B389">
        <v>394.60599999999999</v>
      </c>
      <c r="C389">
        <v>395.07299999999998</v>
      </c>
      <c r="D389" t="s">
        <v>13</v>
      </c>
      <c r="E389">
        <v>0.46699999999998398</v>
      </c>
      <c r="F389" t="s">
        <v>12</v>
      </c>
      <c r="G389">
        <v>21.266999999999999</v>
      </c>
      <c r="H389">
        <v>403.03300000000002</v>
      </c>
      <c r="I389">
        <v>403.5</v>
      </c>
    </row>
    <row r="390" spans="1:9" x14ac:dyDescent="0.35">
      <c r="A390" t="s">
        <v>23</v>
      </c>
      <c r="B390">
        <v>396.272999999999</v>
      </c>
      <c r="C390">
        <v>396.60599999999999</v>
      </c>
      <c r="D390" t="s">
        <v>13</v>
      </c>
      <c r="E390">
        <v>0.333000000000026</v>
      </c>
      <c r="F390" t="s">
        <v>12</v>
      </c>
      <c r="G390">
        <v>21.266999999999999</v>
      </c>
      <c r="H390">
        <v>404.7</v>
      </c>
      <c r="I390">
        <v>405.03300000000002</v>
      </c>
    </row>
    <row r="391" spans="1:9" x14ac:dyDescent="0.35">
      <c r="A391" t="s">
        <v>23</v>
      </c>
      <c r="B391">
        <v>398.97299999999899</v>
      </c>
      <c r="C391">
        <v>399.20599999999899</v>
      </c>
      <c r="D391" t="s">
        <v>13</v>
      </c>
      <c r="E391">
        <v>0.23300000000000401</v>
      </c>
      <c r="F391" t="s">
        <v>12</v>
      </c>
      <c r="G391">
        <v>21.266999999999999</v>
      </c>
      <c r="H391">
        <v>407.4</v>
      </c>
      <c r="I391">
        <v>407.63299999999998</v>
      </c>
    </row>
    <row r="392" spans="1:9" x14ac:dyDescent="0.35">
      <c r="A392" t="s">
        <v>23</v>
      </c>
      <c r="B392">
        <v>401.84</v>
      </c>
      <c r="C392">
        <v>402.34</v>
      </c>
      <c r="D392" t="s">
        <v>13</v>
      </c>
      <c r="E392">
        <v>0.5</v>
      </c>
      <c r="F392" t="s">
        <v>12</v>
      </c>
      <c r="G392">
        <v>21.266999999999999</v>
      </c>
      <c r="H392">
        <v>410.267</v>
      </c>
      <c r="I392">
        <v>410.767</v>
      </c>
    </row>
    <row r="393" spans="1:9" x14ac:dyDescent="0.35">
      <c r="A393" t="s">
        <v>23</v>
      </c>
      <c r="B393">
        <v>407.14</v>
      </c>
      <c r="C393">
        <v>407.44</v>
      </c>
      <c r="D393" t="s">
        <v>13</v>
      </c>
      <c r="E393">
        <v>0.30000000000001098</v>
      </c>
      <c r="F393" t="s">
        <v>12</v>
      </c>
      <c r="G393">
        <v>21.266999999999999</v>
      </c>
      <c r="H393">
        <v>415.56700000000001</v>
      </c>
      <c r="I393">
        <v>415.86700000000002</v>
      </c>
    </row>
    <row r="394" spans="1:9" x14ac:dyDescent="0.35">
      <c r="A394" t="s">
        <v>23</v>
      </c>
      <c r="B394">
        <v>408.87299999999999</v>
      </c>
      <c r="C394">
        <v>409.14</v>
      </c>
      <c r="D394" t="s">
        <v>13</v>
      </c>
      <c r="E394">
        <v>0.26699999999999502</v>
      </c>
      <c r="F394" t="s">
        <v>12</v>
      </c>
      <c r="G394">
        <v>21.266999999999999</v>
      </c>
      <c r="H394">
        <v>417.3</v>
      </c>
      <c r="I394">
        <v>417.56700000000001</v>
      </c>
    </row>
    <row r="395" spans="1:9" x14ac:dyDescent="0.35">
      <c r="A395" t="s">
        <v>23</v>
      </c>
      <c r="B395">
        <v>411.87299999999999</v>
      </c>
      <c r="C395">
        <v>412.10599999999999</v>
      </c>
      <c r="D395" t="s">
        <v>13</v>
      </c>
      <c r="E395">
        <v>0.23300000000000401</v>
      </c>
      <c r="F395" t="s">
        <v>12</v>
      </c>
      <c r="G395">
        <v>21.266999999999999</v>
      </c>
      <c r="H395">
        <v>420.3</v>
      </c>
      <c r="I395">
        <v>420.53300000000002</v>
      </c>
    </row>
    <row r="396" spans="1:9" x14ac:dyDescent="0.35">
      <c r="A396" t="s">
        <v>23</v>
      </c>
      <c r="B396">
        <v>414.57299999999998</v>
      </c>
      <c r="C396">
        <v>414.80599999999998</v>
      </c>
      <c r="D396" t="s">
        <v>13</v>
      </c>
      <c r="E396">
        <v>0.23300000000000401</v>
      </c>
      <c r="F396" t="s">
        <v>12</v>
      </c>
      <c r="G396">
        <v>21.266999999999999</v>
      </c>
      <c r="H396">
        <v>423</v>
      </c>
      <c r="I396">
        <v>423.233</v>
      </c>
    </row>
    <row r="397" spans="1:9" x14ac:dyDescent="0.35">
      <c r="A397" t="s">
        <v>23</v>
      </c>
      <c r="B397">
        <v>420.00599999999997</v>
      </c>
      <c r="C397">
        <v>420.14</v>
      </c>
      <c r="D397" t="s">
        <v>13</v>
      </c>
      <c r="E397">
        <v>0.134000000000014</v>
      </c>
      <c r="F397" t="s">
        <v>11</v>
      </c>
      <c r="G397">
        <v>21.266999999999999</v>
      </c>
      <c r="H397">
        <v>428.43299999999999</v>
      </c>
      <c r="I397">
        <v>428.56700000000001</v>
      </c>
    </row>
    <row r="398" spans="1:9" x14ac:dyDescent="0.35">
      <c r="A398" t="s">
        <v>23</v>
      </c>
      <c r="B398">
        <v>423.673</v>
      </c>
      <c r="C398">
        <v>423.80599999999998</v>
      </c>
      <c r="D398" t="s">
        <v>13</v>
      </c>
      <c r="E398">
        <v>0.13299999999998099</v>
      </c>
      <c r="F398" t="s">
        <v>11</v>
      </c>
      <c r="G398">
        <v>21.266999999999999</v>
      </c>
      <c r="H398">
        <v>432.1</v>
      </c>
      <c r="I398">
        <v>432.233</v>
      </c>
    </row>
    <row r="399" spans="1:9" x14ac:dyDescent="0.35">
      <c r="A399" t="s">
        <v>23</v>
      </c>
      <c r="B399">
        <v>441.10599999999999</v>
      </c>
      <c r="C399">
        <v>441.30599999999998</v>
      </c>
      <c r="D399" t="s">
        <v>13</v>
      </c>
      <c r="E399">
        <v>0.19999999999998799</v>
      </c>
      <c r="F399" t="s">
        <v>11</v>
      </c>
      <c r="G399">
        <v>21.266999999999999</v>
      </c>
      <c r="H399">
        <v>449.53300000000002</v>
      </c>
      <c r="I399">
        <v>449.733</v>
      </c>
    </row>
    <row r="400" spans="1:9" x14ac:dyDescent="0.35">
      <c r="A400" t="s">
        <v>23</v>
      </c>
      <c r="B400">
        <v>441.73999999999899</v>
      </c>
      <c r="C400">
        <v>442.20599999999899</v>
      </c>
      <c r="D400" t="s">
        <v>13</v>
      </c>
      <c r="E400">
        <v>0.46600000000000802</v>
      </c>
      <c r="F400" t="s">
        <v>11</v>
      </c>
      <c r="G400">
        <v>21.266999999999999</v>
      </c>
      <c r="H400">
        <v>450.16699999999997</v>
      </c>
      <c r="I400">
        <v>450.63299999999998</v>
      </c>
    </row>
    <row r="401" spans="1:9" x14ac:dyDescent="0.35">
      <c r="A401" t="s">
        <v>23</v>
      </c>
      <c r="B401">
        <v>452.23999999999899</v>
      </c>
      <c r="C401">
        <v>452.90600000000001</v>
      </c>
      <c r="D401" t="s">
        <v>13</v>
      </c>
      <c r="E401">
        <v>0.66600000000005299</v>
      </c>
      <c r="F401" t="s">
        <v>11</v>
      </c>
      <c r="G401">
        <v>21.266999999999999</v>
      </c>
      <c r="H401">
        <v>460.66699999999997</v>
      </c>
      <c r="I401">
        <v>461.33300000000003</v>
      </c>
    </row>
    <row r="402" spans="1:9" x14ac:dyDescent="0.35">
      <c r="A402" t="s">
        <v>23</v>
      </c>
      <c r="B402">
        <v>454.10599999999999</v>
      </c>
      <c r="C402">
        <v>454.73999999999899</v>
      </c>
      <c r="D402" t="s">
        <v>13</v>
      </c>
      <c r="E402">
        <v>0.63399999999995704</v>
      </c>
      <c r="F402" t="s">
        <v>11</v>
      </c>
      <c r="G402">
        <v>21.266999999999999</v>
      </c>
      <c r="H402">
        <v>462.53300000000002</v>
      </c>
      <c r="I402">
        <v>463.16699999999997</v>
      </c>
    </row>
    <row r="403" spans="1:9" x14ac:dyDescent="0.35">
      <c r="A403" t="s">
        <v>23</v>
      </c>
      <c r="B403">
        <v>459.00599999999997</v>
      </c>
      <c r="C403">
        <v>459.50599999999997</v>
      </c>
      <c r="D403" t="s">
        <v>13</v>
      </c>
      <c r="E403">
        <v>0.5</v>
      </c>
      <c r="F403" t="s">
        <v>11</v>
      </c>
      <c r="G403">
        <v>21.266999999999999</v>
      </c>
      <c r="H403">
        <v>467.43299999999999</v>
      </c>
      <c r="I403">
        <v>467.93299999999999</v>
      </c>
    </row>
    <row r="404" spans="1:9" x14ac:dyDescent="0.35">
      <c r="A404" t="s">
        <v>23</v>
      </c>
      <c r="B404">
        <v>461.60599999999999</v>
      </c>
      <c r="C404">
        <v>461.80599999999998</v>
      </c>
      <c r="D404" t="s">
        <v>13</v>
      </c>
      <c r="E404">
        <v>0.19999999999998799</v>
      </c>
      <c r="F404" t="s">
        <v>11</v>
      </c>
      <c r="G404">
        <v>21.266999999999999</v>
      </c>
      <c r="H404">
        <v>470.03300000000002</v>
      </c>
      <c r="I404">
        <v>470.233</v>
      </c>
    </row>
    <row r="405" spans="1:9" x14ac:dyDescent="0.35">
      <c r="A405" t="s">
        <v>23</v>
      </c>
      <c r="B405">
        <v>464.60599999999999</v>
      </c>
      <c r="C405">
        <v>464.90600000000001</v>
      </c>
      <c r="D405" t="s">
        <v>13</v>
      </c>
      <c r="E405">
        <v>0.30000000000001098</v>
      </c>
      <c r="F405" t="s">
        <v>11</v>
      </c>
      <c r="G405">
        <v>21.266999999999999</v>
      </c>
      <c r="H405">
        <v>473.03300000000002</v>
      </c>
      <c r="I405">
        <v>473.33300000000003</v>
      </c>
    </row>
    <row r="406" spans="1:9" x14ac:dyDescent="0.35">
      <c r="A406" t="s">
        <v>23</v>
      </c>
      <c r="B406">
        <v>468.539999999999</v>
      </c>
      <c r="C406">
        <v>468.673</v>
      </c>
      <c r="D406" t="s">
        <v>13</v>
      </c>
      <c r="E406">
        <v>0.133000000000038</v>
      </c>
      <c r="F406" t="s">
        <v>12</v>
      </c>
      <c r="G406">
        <v>21.266999999999999</v>
      </c>
      <c r="H406">
        <v>476.96699999999998</v>
      </c>
      <c r="I406">
        <v>477.1</v>
      </c>
    </row>
    <row r="407" spans="1:9" x14ac:dyDescent="0.35">
      <c r="A407" t="s">
        <v>23</v>
      </c>
      <c r="B407">
        <v>469.37299999999999</v>
      </c>
      <c r="C407">
        <v>469.57299999999998</v>
      </c>
      <c r="D407" t="s">
        <v>13</v>
      </c>
      <c r="E407">
        <v>0.19999999999998799</v>
      </c>
      <c r="F407" t="s">
        <v>12</v>
      </c>
      <c r="G407">
        <v>21.266999999999999</v>
      </c>
      <c r="H407">
        <v>477.8</v>
      </c>
      <c r="I407">
        <v>478</v>
      </c>
    </row>
    <row r="408" spans="1:9" x14ac:dyDescent="0.35">
      <c r="A408" t="s">
        <v>23</v>
      </c>
      <c r="B408">
        <v>474.73999999999899</v>
      </c>
      <c r="C408">
        <v>475.34</v>
      </c>
      <c r="D408" t="s">
        <v>13</v>
      </c>
      <c r="E408">
        <v>0.60000000000002196</v>
      </c>
      <c r="F408" t="s">
        <v>12</v>
      </c>
      <c r="G408">
        <v>21.266999999999999</v>
      </c>
      <c r="H408">
        <v>483.16699999999997</v>
      </c>
      <c r="I408">
        <v>483.767</v>
      </c>
    </row>
    <row r="409" spans="1:9" x14ac:dyDescent="0.35">
      <c r="A409" t="s">
        <v>23</v>
      </c>
      <c r="B409">
        <v>475.673</v>
      </c>
      <c r="C409">
        <v>475.94</v>
      </c>
      <c r="D409" t="s">
        <v>13</v>
      </c>
      <c r="E409">
        <v>0.26699999999999502</v>
      </c>
      <c r="F409" t="s">
        <v>12</v>
      </c>
      <c r="G409">
        <v>21.266999999999999</v>
      </c>
      <c r="H409">
        <v>484.1</v>
      </c>
      <c r="I409">
        <v>484.36700000000002</v>
      </c>
    </row>
    <row r="410" spans="1:9" x14ac:dyDescent="0.35">
      <c r="A410" t="s">
        <v>23</v>
      </c>
      <c r="B410">
        <v>476.50599999999997</v>
      </c>
      <c r="C410">
        <v>476.64</v>
      </c>
      <c r="D410" t="s">
        <v>13</v>
      </c>
      <c r="E410">
        <v>0.134000000000014</v>
      </c>
      <c r="F410" t="s">
        <v>12</v>
      </c>
      <c r="G410">
        <v>21.266999999999999</v>
      </c>
      <c r="H410">
        <v>484.93299999999999</v>
      </c>
      <c r="I410">
        <v>485.06700000000001</v>
      </c>
    </row>
    <row r="411" spans="1:9" x14ac:dyDescent="0.35">
      <c r="A411" t="s">
        <v>23</v>
      </c>
      <c r="B411">
        <v>479.44</v>
      </c>
      <c r="C411">
        <v>479.64</v>
      </c>
      <c r="D411" t="s">
        <v>13</v>
      </c>
      <c r="E411">
        <v>0.19999999999998799</v>
      </c>
      <c r="F411" t="s">
        <v>12</v>
      </c>
      <c r="G411">
        <v>21.266999999999999</v>
      </c>
      <c r="H411">
        <v>487.86700000000002</v>
      </c>
      <c r="I411">
        <v>488.06700000000001</v>
      </c>
    </row>
    <row r="412" spans="1:9" x14ac:dyDescent="0.35">
      <c r="A412" t="s">
        <v>23</v>
      </c>
      <c r="B412">
        <v>483.173</v>
      </c>
      <c r="C412">
        <v>483.30599999999998</v>
      </c>
      <c r="D412" t="s">
        <v>13</v>
      </c>
      <c r="E412">
        <v>0.13299999999998099</v>
      </c>
      <c r="F412" t="s">
        <v>12</v>
      </c>
      <c r="G412">
        <v>21.266999999999999</v>
      </c>
      <c r="H412">
        <v>491.6</v>
      </c>
      <c r="I412">
        <v>491.733</v>
      </c>
    </row>
    <row r="413" spans="1:9" x14ac:dyDescent="0.35">
      <c r="A413" t="s">
        <v>23</v>
      </c>
      <c r="B413">
        <v>485.47299999999899</v>
      </c>
      <c r="C413">
        <v>486.57299999999998</v>
      </c>
      <c r="D413" t="s">
        <v>13</v>
      </c>
      <c r="E413">
        <v>1.1000000000000201</v>
      </c>
      <c r="F413" t="s">
        <v>12</v>
      </c>
      <c r="G413">
        <v>21.266999999999999</v>
      </c>
      <c r="H413">
        <v>493.9</v>
      </c>
      <c r="I413">
        <v>495</v>
      </c>
    </row>
    <row r="414" spans="1:9" x14ac:dyDescent="0.35">
      <c r="A414" t="s">
        <v>23</v>
      </c>
      <c r="B414">
        <v>488.60599999999999</v>
      </c>
      <c r="C414">
        <v>488.73999999999899</v>
      </c>
      <c r="D414" t="s">
        <v>13</v>
      </c>
      <c r="E414">
        <v>0.13399999999995699</v>
      </c>
      <c r="F414" t="s">
        <v>12</v>
      </c>
      <c r="G414">
        <v>21.266999999999999</v>
      </c>
      <c r="H414">
        <v>497.03300000000002</v>
      </c>
      <c r="I414">
        <v>497.16699999999997</v>
      </c>
    </row>
    <row r="415" spans="1:9" x14ac:dyDescent="0.35">
      <c r="A415" t="s">
        <v>23</v>
      </c>
      <c r="B415">
        <v>491.10599999999999</v>
      </c>
      <c r="C415">
        <v>491.539999999999</v>
      </c>
      <c r="D415" t="s">
        <v>13</v>
      </c>
      <c r="E415">
        <v>0.43399999999996902</v>
      </c>
      <c r="F415" t="s">
        <v>11</v>
      </c>
      <c r="G415">
        <v>21.266999999999999</v>
      </c>
      <c r="H415">
        <v>499.53300000000002</v>
      </c>
      <c r="I415">
        <v>499.96699999999998</v>
      </c>
    </row>
    <row r="416" spans="1:9" x14ac:dyDescent="0.35">
      <c r="A416" t="s">
        <v>23</v>
      </c>
      <c r="B416">
        <v>492.173</v>
      </c>
      <c r="C416">
        <v>492.50599999999997</v>
      </c>
      <c r="D416" t="s">
        <v>13</v>
      </c>
      <c r="E416">
        <v>0.33300000000000002</v>
      </c>
      <c r="F416" t="s">
        <v>11</v>
      </c>
      <c r="G416">
        <v>21.266999999999999</v>
      </c>
      <c r="H416">
        <v>500.6</v>
      </c>
      <c r="I416">
        <v>500.93299999999999</v>
      </c>
    </row>
    <row r="417" spans="1:9" x14ac:dyDescent="0.35">
      <c r="A417" t="s">
        <v>23</v>
      </c>
      <c r="B417">
        <v>501.772999999999</v>
      </c>
      <c r="C417">
        <v>502.23999999999899</v>
      </c>
      <c r="D417" t="s">
        <v>13</v>
      </c>
      <c r="E417">
        <v>0.46699999999998398</v>
      </c>
      <c r="F417" t="s">
        <v>12</v>
      </c>
      <c r="G417">
        <v>21.266999999999999</v>
      </c>
      <c r="H417">
        <v>510.2</v>
      </c>
      <c r="I417">
        <v>510.66699999999997</v>
      </c>
    </row>
    <row r="418" spans="1:9" x14ac:dyDescent="0.35">
      <c r="A418" t="s">
        <v>23</v>
      </c>
      <c r="B418">
        <v>504.93999999999897</v>
      </c>
      <c r="C418">
        <v>505.24</v>
      </c>
      <c r="D418" t="s">
        <v>13</v>
      </c>
      <c r="E418">
        <v>0.30000000000006799</v>
      </c>
      <c r="F418" t="s">
        <v>11</v>
      </c>
      <c r="G418">
        <v>21.266999999999999</v>
      </c>
      <c r="H418">
        <v>513.36699999999996</v>
      </c>
      <c r="I418">
        <v>513.66700000000003</v>
      </c>
    </row>
    <row r="419" spans="1:9" x14ac:dyDescent="0.35">
      <c r="A419" t="s">
        <v>23</v>
      </c>
      <c r="B419">
        <v>516.04</v>
      </c>
      <c r="C419">
        <v>516.20600000000002</v>
      </c>
      <c r="D419" t="s">
        <v>13</v>
      </c>
      <c r="E419">
        <v>0.16600000000005299</v>
      </c>
      <c r="F419" t="s">
        <v>11</v>
      </c>
      <c r="G419">
        <v>21.266999999999999</v>
      </c>
      <c r="H419">
        <v>524.46699999999998</v>
      </c>
      <c r="I419">
        <v>524.63300000000004</v>
      </c>
    </row>
    <row r="420" spans="1:9" x14ac:dyDescent="0.35">
      <c r="A420" t="s">
        <v>23</v>
      </c>
      <c r="B420">
        <v>517.60599999999999</v>
      </c>
      <c r="C420">
        <v>517.77300000000002</v>
      </c>
      <c r="D420" t="s">
        <v>13</v>
      </c>
      <c r="E420">
        <v>0.16700000000000001</v>
      </c>
      <c r="F420" t="s">
        <v>11</v>
      </c>
      <c r="G420">
        <v>21.266999999999999</v>
      </c>
      <c r="H420">
        <v>526.03300000000002</v>
      </c>
      <c r="I420">
        <v>526.20000000000005</v>
      </c>
    </row>
    <row r="421" spans="1:9" x14ac:dyDescent="0.35">
      <c r="A421" t="s">
        <v>23</v>
      </c>
      <c r="B421">
        <v>521.30599999999902</v>
      </c>
      <c r="C421">
        <v>521.74</v>
      </c>
      <c r="D421" t="s">
        <v>13</v>
      </c>
      <c r="E421">
        <v>0.43400000000008199</v>
      </c>
      <c r="F421" t="s">
        <v>11</v>
      </c>
      <c r="G421">
        <v>21.266999999999999</v>
      </c>
      <c r="H421">
        <v>529.73299999999995</v>
      </c>
      <c r="I421">
        <v>530.16700000000003</v>
      </c>
    </row>
    <row r="422" spans="1:9" x14ac:dyDescent="0.35">
      <c r="A422" t="s">
        <v>23</v>
      </c>
      <c r="B422">
        <v>527.673</v>
      </c>
      <c r="C422">
        <v>527.93999999999903</v>
      </c>
      <c r="D422" t="s">
        <v>13</v>
      </c>
      <c r="E422">
        <v>0.26699999999993901</v>
      </c>
      <c r="F422" t="s">
        <v>11</v>
      </c>
      <c r="G422">
        <v>21.266999999999999</v>
      </c>
      <c r="H422">
        <v>536.1</v>
      </c>
      <c r="I422">
        <v>536.36699999999996</v>
      </c>
    </row>
    <row r="423" spans="1:9" x14ac:dyDescent="0.35">
      <c r="A423" t="s">
        <v>23</v>
      </c>
      <c r="B423">
        <v>539.77300000000002</v>
      </c>
      <c r="C423">
        <v>540.07299999999998</v>
      </c>
      <c r="D423" t="s">
        <v>13</v>
      </c>
      <c r="E423">
        <v>0.29999999999995403</v>
      </c>
      <c r="F423" t="s">
        <v>11</v>
      </c>
      <c r="G423">
        <v>21.266999999999999</v>
      </c>
      <c r="H423">
        <v>548.20000000000005</v>
      </c>
      <c r="I423">
        <v>548.5</v>
      </c>
    </row>
    <row r="424" spans="1:9" x14ac:dyDescent="0.35">
      <c r="A424" t="s">
        <v>23</v>
      </c>
      <c r="B424">
        <v>541.24</v>
      </c>
      <c r="C424">
        <v>541.50599999999997</v>
      </c>
      <c r="D424" t="s">
        <v>13</v>
      </c>
      <c r="E424">
        <v>0.26599999999996199</v>
      </c>
      <c r="F424" t="s">
        <v>11</v>
      </c>
      <c r="G424">
        <v>21.266999999999999</v>
      </c>
      <c r="H424">
        <v>549.66700000000003</v>
      </c>
      <c r="I424">
        <v>549.93299999999999</v>
      </c>
    </row>
    <row r="425" spans="1:9" x14ac:dyDescent="0.35">
      <c r="A425" t="s">
        <v>23</v>
      </c>
      <c r="B425">
        <v>549.97299999999996</v>
      </c>
      <c r="C425">
        <v>550.43999999999903</v>
      </c>
      <c r="D425" t="s">
        <v>13</v>
      </c>
      <c r="E425">
        <v>0.46699999999998398</v>
      </c>
      <c r="F425" t="s">
        <v>12</v>
      </c>
      <c r="G425">
        <v>21.266999999999999</v>
      </c>
      <c r="H425">
        <v>558.4</v>
      </c>
      <c r="I425">
        <v>558.86699999999996</v>
      </c>
    </row>
    <row r="426" spans="1:9" x14ac:dyDescent="0.35">
      <c r="A426" t="s">
        <v>23</v>
      </c>
      <c r="B426">
        <v>551.97299999999996</v>
      </c>
      <c r="C426">
        <v>552.40599999999995</v>
      </c>
      <c r="D426" t="s">
        <v>13</v>
      </c>
      <c r="E426">
        <v>0.432999999999992</v>
      </c>
      <c r="F426" t="s">
        <v>12</v>
      </c>
      <c r="G426">
        <v>21.266999999999999</v>
      </c>
      <c r="H426">
        <v>560.4</v>
      </c>
      <c r="I426">
        <v>560.83299999999997</v>
      </c>
    </row>
    <row r="427" spans="1:9" x14ac:dyDescent="0.35">
      <c r="A427" t="s">
        <v>23</v>
      </c>
      <c r="B427">
        <v>557.07299999999998</v>
      </c>
      <c r="C427">
        <v>557.43999999999903</v>
      </c>
      <c r="D427" t="s">
        <v>13</v>
      </c>
      <c r="E427">
        <v>0.36699999999996102</v>
      </c>
      <c r="F427" t="s">
        <v>12</v>
      </c>
      <c r="G427">
        <v>21.266999999999999</v>
      </c>
      <c r="H427">
        <v>565.5</v>
      </c>
      <c r="I427">
        <v>565.86699999999996</v>
      </c>
    </row>
    <row r="428" spans="1:9" x14ac:dyDescent="0.35">
      <c r="A428" t="s">
        <v>23</v>
      </c>
      <c r="B428">
        <v>565.70600000000002</v>
      </c>
      <c r="C428">
        <v>565.84</v>
      </c>
      <c r="D428" t="s">
        <v>13</v>
      </c>
      <c r="E428">
        <v>0.134000000000014</v>
      </c>
      <c r="F428" t="s">
        <v>12</v>
      </c>
      <c r="G428">
        <v>21.266999999999999</v>
      </c>
      <c r="H428">
        <v>574.13300000000004</v>
      </c>
      <c r="I428">
        <v>574.26700000000005</v>
      </c>
    </row>
    <row r="429" spans="1:9" x14ac:dyDescent="0.35">
      <c r="A429" t="s">
        <v>23</v>
      </c>
      <c r="B429">
        <v>567.20600000000002</v>
      </c>
      <c r="C429">
        <v>567.57299999999998</v>
      </c>
      <c r="D429" t="s">
        <v>13</v>
      </c>
      <c r="E429">
        <v>0.36699999999996102</v>
      </c>
      <c r="F429" t="s">
        <v>12</v>
      </c>
      <c r="G429">
        <v>21.266999999999999</v>
      </c>
      <c r="H429">
        <v>575.63300000000004</v>
      </c>
      <c r="I429">
        <v>576</v>
      </c>
    </row>
    <row r="430" spans="1:9" x14ac:dyDescent="0.35">
      <c r="A430" t="s">
        <v>23</v>
      </c>
      <c r="B430">
        <v>581.43999999999903</v>
      </c>
      <c r="C430">
        <v>581.77300000000002</v>
      </c>
      <c r="D430" t="s">
        <v>13</v>
      </c>
      <c r="E430">
        <v>0.33300000000008301</v>
      </c>
      <c r="F430" t="s">
        <v>11</v>
      </c>
      <c r="G430">
        <v>21.266999999999999</v>
      </c>
      <c r="H430">
        <v>589.86699999999996</v>
      </c>
      <c r="I430">
        <v>590.20000000000005</v>
      </c>
    </row>
    <row r="431" spans="1:9" x14ac:dyDescent="0.35">
      <c r="A431" t="s">
        <v>24</v>
      </c>
      <c r="B431">
        <v>313.69058999999999</v>
      </c>
      <c r="C431">
        <v>315.520589999999</v>
      </c>
      <c r="D431" t="s">
        <v>10</v>
      </c>
      <c r="E431">
        <v>1.8299999999999801</v>
      </c>
      <c r="F431" t="s">
        <v>11</v>
      </c>
      <c r="G431">
        <v>21.233000000000001</v>
      </c>
      <c r="H431">
        <v>322.08359000000002</v>
      </c>
      <c r="I431">
        <v>323.91359</v>
      </c>
    </row>
    <row r="432" spans="1:9" x14ac:dyDescent="0.35">
      <c r="A432" t="s">
        <v>24</v>
      </c>
      <c r="B432">
        <v>316.45058999999998</v>
      </c>
      <c r="C432">
        <v>320.42059</v>
      </c>
      <c r="D432" t="s">
        <v>10</v>
      </c>
      <c r="E432">
        <v>3.9700000000000202</v>
      </c>
      <c r="F432" t="s">
        <v>12</v>
      </c>
      <c r="G432">
        <v>21.233000000000001</v>
      </c>
      <c r="H432">
        <v>324.84359000000001</v>
      </c>
      <c r="I432">
        <v>328.81358999999998</v>
      </c>
    </row>
    <row r="433" spans="1:9" x14ac:dyDescent="0.35">
      <c r="A433" t="s">
        <v>24</v>
      </c>
      <c r="B433">
        <v>320.40699999999998</v>
      </c>
      <c r="C433">
        <v>321.039999999999</v>
      </c>
      <c r="D433" t="s">
        <v>13</v>
      </c>
      <c r="E433">
        <v>0.63299999999998102</v>
      </c>
      <c r="F433" t="s">
        <v>12</v>
      </c>
      <c r="G433">
        <v>21.233000000000001</v>
      </c>
      <c r="H433">
        <v>328.8</v>
      </c>
      <c r="I433">
        <v>329.43299999999999</v>
      </c>
    </row>
    <row r="434" spans="1:9" x14ac:dyDescent="0.35">
      <c r="A434" t="s">
        <v>24</v>
      </c>
      <c r="B434">
        <v>321.97399999999999</v>
      </c>
      <c r="C434">
        <v>322.23999999999899</v>
      </c>
      <c r="D434" t="s">
        <v>13</v>
      </c>
      <c r="E434">
        <v>0.26599999999996199</v>
      </c>
      <c r="F434" t="s">
        <v>12</v>
      </c>
      <c r="G434">
        <v>21.233000000000001</v>
      </c>
      <c r="H434">
        <v>330.36700000000002</v>
      </c>
      <c r="I434">
        <v>330.63299999999998</v>
      </c>
    </row>
    <row r="435" spans="1:9" x14ac:dyDescent="0.35">
      <c r="A435" t="s">
        <v>24</v>
      </c>
      <c r="B435">
        <v>324.25058999999999</v>
      </c>
      <c r="C435">
        <v>325.95058999999998</v>
      </c>
      <c r="D435" t="s">
        <v>10</v>
      </c>
      <c r="E435">
        <v>1.69999999999998</v>
      </c>
      <c r="F435" t="s">
        <v>12</v>
      </c>
      <c r="G435">
        <v>21.233000000000001</v>
      </c>
      <c r="H435">
        <v>332.64359000000002</v>
      </c>
      <c r="I435">
        <v>334.34359000000001</v>
      </c>
    </row>
    <row r="436" spans="1:9" x14ac:dyDescent="0.35">
      <c r="A436" t="s">
        <v>24</v>
      </c>
      <c r="B436">
        <v>326.106999999999</v>
      </c>
      <c r="C436">
        <v>327.106999999999</v>
      </c>
      <c r="D436" t="s">
        <v>13</v>
      </c>
      <c r="E436">
        <v>1</v>
      </c>
      <c r="F436" t="s">
        <v>12</v>
      </c>
      <c r="G436">
        <v>21.233000000000001</v>
      </c>
      <c r="H436">
        <v>334.5</v>
      </c>
      <c r="I436">
        <v>335.5</v>
      </c>
    </row>
    <row r="437" spans="1:9" x14ac:dyDescent="0.35">
      <c r="A437" t="s">
        <v>24</v>
      </c>
      <c r="B437">
        <v>327.373999999999</v>
      </c>
      <c r="C437">
        <v>327.606999999999</v>
      </c>
      <c r="D437" t="s">
        <v>13</v>
      </c>
      <c r="E437">
        <v>0.23300000000000401</v>
      </c>
      <c r="F437" t="s">
        <v>12</v>
      </c>
      <c r="G437">
        <v>21.233000000000001</v>
      </c>
      <c r="H437">
        <v>335.767</v>
      </c>
      <c r="I437">
        <v>336</v>
      </c>
    </row>
    <row r="438" spans="1:9" x14ac:dyDescent="0.35">
      <c r="A438" t="s">
        <v>24</v>
      </c>
      <c r="B438">
        <v>327.873999999999</v>
      </c>
      <c r="C438">
        <v>328.23999999999899</v>
      </c>
      <c r="D438" t="s">
        <v>13</v>
      </c>
      <c r="E438">
        <v>0.365999999999985</v>
      </c>
      <c r="F438" t="s">
        <v>12</v>
      </c>
      <c r="G438">
        <v>21.233000000000001</v>
      </c>
      <c r="H438">
        <v>336.267</v>
      </c>
      <c r="I438">
        <v>336.63299999999998</v>
      </c>
    </row>
    <row r="439" spans="1:9" x14ac:dyDescent="0.35">
      <c r="A439" t="s">
        <v>24</v>
      </c>
      <c r="B439">
        <v>329.14</v>
      </c>
      <c r="C439">
        <v>329.77399999999898</v>
      </c>
      <c r="D439" t="s">
        <v>13</v>
      </c>
      <c r="E439">
        <v>0.63399999999995704</v>
      </c>
      <c r="F439" t="s">
        <v>12</v>
      </c>
      <c r="G439">
        <v>21.233000000000001</v>
      </c>
      <c r="H439">
        <v>337.53300000000002</v>
      </c>
      <c r="I439">
        <v>338.16699999999997</v>
      </c>
    </row>
    <row r="440" spans="1:9" x14ac:dyDescent="0.35">
      <c r="A440" t="s">
        <v>24</v>
      </c>
      <c r="B440">
        <v>330.67399999999998</v>
      </c>
      <c r="C440">
        <v>331.106999999999</v>
      </c>
      <c r="D440" t="s">
        <v>13</v>
      </c>
      <c r="E440">
        <v>0.432999999999992</v>
      </c>
      <c r="F440" t="s">
        <v>12</v>
      </c>
      <c r="G440">
        <v>21.233000000000001</v>
      </c>
      <c r="H440">
        <v>339.06700000000001</v>
      </c>
      <c r="I440">
        <v>339.5</v>
      </c>
    </row>
    <row r="441" spans="1:9" x14ac:dyDescent="0.35">
      <c r="A441" t="s">
        <v>24</v>
      </c>
      <c r="B441">
        <v>336.14058999999997</v>
      </c>
      <c r="C441">
        <v>338.92059</v>
      </c>
      <c r="D441" t="s">
        <v>10</v>
      </c>
      <c r="E441">
        <v>2.7800000000000198</v>
      </c>
      <c r="F441" t="s">
        <v>12</v>
      </c>
      <c r="G441">
        <v>21.233000000000001</v>
      </c>
      <c r="H441">
        <v>344.53359</v>
      </c>
      <c r="I441">
        <v>347.31358999999998</v>
      </c>
    </row>
    <row r="442" spans="1:9" x14ac:dyDescent="0.35">
      <c r="A442" t="s">
        <v>24</v>
      </c>
      <c r="B442">
        <v>336.873999999999</v>
      </c>
      <c r="C442">
        <v>337.34</v>
      </c>
      <c r="D442" t="s">
        <v>13</v>
      </c>
      <c r="E442">
        <v>0.46600000000000802</v>
      </c>
      <c r="F442" t="s">
        <v>12</v>
      </c>
      <c r="G442">
        <v>21.233000000000001</v>
      </c>
      <c r="H442">
        <v>345.267</v>
      </c>
      <c r="I442">
        <v>345.733</v>
      </c>
    </row>
    <row r="443" spans="1:9" x14ac:dyDescent="0.35">
      <c r="A443" t="s">
        <v>24</v>
      </c>
      <c r="B443">
        <v>339.25058999999999</v>
      </c>
      <c r="C443">
        <v>341.43059</v>
      </c>
      <c r="D443" t="s">
        <v>10</v>
      </c>
      <c r="E443">
        <v>2.1800000000000002</v>
      </c>
      <c r="F443" t="s">
        <v>12</v>
      </c>
      <c r="G443">
        <v>21.233000000000001</v>
      </c>
      <c r="H443">
        <v>347.64359000000002</v>
      </c>
      <c r="I443">
        <v>349.82359000000002</v>
      </c>
    </row>
    <row r="444" spans="1:9" x14ac:dyDescent="0.35">
      <c r="A444" t="s">
        <v>24</v>
      </c>
      <c r="B444">
        <v>339.34</v>
      </c>
      <c r="C444">
        <v>339.73999999999899</v>
      </c>
      <c r="D444" t="s">
        <v>13</v>
      </c>
      <c r="E444">
        <v>0.39999999999997699</v>
      </c>
      <c r="F444" t="s">
        <v>12</v>
      </c>
      <c r="G444">
        <v>21.233000000000001</v>
      </c>
      <c r="H444">
        <v>347.733</v>
      </c>
      <c r="I444">
        <v>348.13299999999998</v>
      </c>
    </row>
    <row r="445" spans="1:9" x14ac:dyDescent="0.35">
      <c r="A445" t="s">
        <v>24</v>
      </c>
      <c r="B445">
        <v>341.64</v>
      </c>
      <c r="C445">
        <v>342.14</v>
      </c>
      <c r="D445" t="s">
        <v>13</v>
      </c>
      <c r="E445">
        <v>0.5</v>
      </c>
      <c r="F445" t="s">
        <v>12</v>
      </c>
      <c r="G445">
        <v>21.233000000000001</v>
      </c>
      <c r="H445">
        <v>350.03300000000002</v>
      </c>
      <c r="I445">
        <v>350.53300000000002</v>
      </c>
    </row>
    <row r="446" spans="1:9" x14ac:dyDescent="0.35">
      <c r="A446" t="s">
        <v>24</v>
      </c>
      <c r="B446">
        <v>343.14</v>
      </c>
      <c r="C446">
        <v>343.30699999999899</v>
      </c>
      <c r="D446" t="s">
        <v>13</v>
      </c>
      <c r="E446">
        <v>0.166999999999973</v>
      </c>
      <c r="F446" t="s">
        <v>12</v>
      </c>
      <c r="G446">
        <v>21.233000000000001</v>
      </c>
      <c r="H446">
        <v>351.53300000000002</v>
      </c>
      <c r="I446">
        <v>351.7</v>
      </c>
    </row>
    <row r="447" spans="1:9" x14ac:dyDescent="0.35">
      <c r="A447" t="s">
        <v>24</v>
      </c>
      <c r="B447">
        <v>350.84</v>
      </c>
      <c r="C447">
        <v>351.20699999999999</v>
      </c>
      <c r="D447" t="s">
        <v>13</v>
      </c>
      <c r="E447">
        <v>0.36700000000001798</v>
      </c>
      <c r="F447" t="s">
        <v>12</v>
      </c>
      <c r="G447">
        <v>21.233000000000001</v>
      </c>
      <c r="H447">
        <v>359.233</v>
      </c>
      <c r="I447">
        <v>359.6</v>
      </c>
    </row>
    <row r="448" spans="1:9" x14ac:dyDescent="0.35">
      <c r="A448" t="s">
        <v>24</v>
      </c>
      <c r="B448">
        <v>352.14</v>
      </c>
      <c r="C448">
        <v>352.30699999999899</v>
      </c>
      <c r="D448" t="s">
        <v>13</v>
      </c>
      <c r="E448">
        <v>0.166999999999973</v>
      </c>
      <c r="F448" t="s">
        <v>12</v>
      </c>
      <c r="G448">
        <v>21.233000000000001</v>
      </c>
      <c r="H448">
        <v>360.53300000000002</v>
      </c>
      <c r="I448">
        <v>360.7</v>
      </c>
    </row>
    <row r="449" spans="1:9" x14ac:dyDescent="0.35">
      <c r="A449" t="s">
        <v>24</v>
      </c>
      <c r="B449">
        <v>352.73999999999899</v>
      </c>
      <c r="C449">
        <v>353.039999999999</v>
      </c>
      <c r="D449" t="s">
        <v>13</v>
      </c>
      <c r="E449">
        <v>0.30000000000001098</v>
      </c>
      <c r="F449" t="s">
        <v>12</v>
      </c>
      <c r="G449">
        <v>21.233000000000001</v>
      </c>
      <c r="H449">
        <v>361.13299999999998</v>
      </c>
      <c r="I449">
        <v>361.43299999999999</v>
      </c>
    </row>
    <row r="450" spans="1:9" x14ac:dyDescent="0.35">
      <c r="A450" t="s">
        <v>24</v>
      </c>
      <c r="B450">
        <v>383.77399999999898</v>
      </c>
      <c r="C450">
        <v>384.039999999999</v>
      </c>
      <c r="D450" t="s">
        <v>13</v>
      </c>
      <c r="E450">
        <v>0.266000000000019</v>
      </c>
      <c r="F450" t="s">
        <v>11</v>
      </c>
      <c r="G450">
        <v>21.233000000000001</v>
      </c>
      <c r="H450">
        <v>392.16699999999997</v>
      </c>
      <c r="I450">
        <v>392.43299999999999</v>
      </c>
    </row>
    <row r="451" spans="1:9" x14ac:dyDescent="0.35">
      <c r="A451" t="s">
        <v>24</v>
      </c>
      <c r="B451">
        <v>390.40699999999998</v>
      </c>
      <c r="C451">
        <v>390.64</v>
      </c>
      <c r="D451" t="s">
        <v>13</v>
      </c>
      <c r="E451">
        <v>0.23300000000000401</v>
      </c>
      <c r="F451" t="s">
        <v>11</v>
      </c>
      <c r="G451">
        <v>21.233000000000001</v>
      </c>
      <c r="H451">
        <v>398.8</v>
      </c>
      <c r="I451">
        <v>399.03300000000002</v>
      </c>
    </row>
    <row r="452" spans="1:9" x14ac:dyDescent="0.35">
      <c r="A452" t="s">
        <v>24</v>
      </c>
      <c r="B452">
        <v>415.67399999999998</v>
      </c>
      <c r="C452">
        <v>415.94</v>
      </c>
      <c r="D452" t="s">
        <v>13</v>
      </c>
      <c r="E452">
        <v>0.266000000000019</v>
      </c>
      <c r="F452" t="s">
        <v>12</v>
      </c>
      <c r="G452">
        <v>21.233000000000001</v>
      </c>
      <c r="H452">
        <v>424.06700000000001</v>
      </c>
      <c r="I452">
        <v>424.33300000000003</v>
      </c>
    </row>
    <row r="453" spans="1:9" x14ac:dyDescent="0.35">
      <c r="A453" t="s">
        <v>24</v>
      </c>
      <c r="B453">
        <v>418.14</v>
      </c>
      <c r="C453">
        <v>418.40699999999998</v>
      </c>
      <c r="D453" t="s">
        <v>13</v>
      </c>
      <c r="E453">
        <v>0.26699999999999502</v>
      </c>
      <c r="F453" t="s">
        <v>12</v>
      </c>
      <c r="G453">
        <v>21.233000000000001</v>
      </c>
      <c r="H453">
        <v>426.53300000000002</v>
      </c>
      <c r="I453">
        <v>426.8</v>
      </c>
    </row>
    <row r="454" spans="1:9" x14ac:dyDescent="0.35">
      <c r="A454" t="s">
        <v>24</v>
      </c>
      <c r="B454">
        <v>419.44</v>
      </c>
      <c r="C454">
        <v>419.57399999999899</v>
      </c>
      <c r="D454" t="s">
        <v>13</v>
      </c>
      <c r="E454">
        <v>0.13399999999995699</v>
      </c>
      <c r="F454" t="s">
        <v>12</v>
      </c>
      <c r="G454">
        <v>21.233000000000001</v>
      </c>
      <c r="H454">
        <v>427.83300000000003</v>
      </c>
      <c r="I454">
        <v>427.96699999999998</v>
      </c>
    </row>
    <row r="455" spans="1:9" x14ac:dyDescent="0.35">
      <c r="A455" t="s">
        <v>24</v>
      </c>
      <c r="B455">
        <v>467.98058999999898</v>
      </c>
      <c r="C455">
        <v>468.48058999999898</v>
      </c>
      <c r="D455" t="s">
        <v>10</v>
      </c>
      <c r="E455">
        <v>0.5</v>
      </c>
      <c r="F455" t="s">
        <v>11</v>
      </c>
      <c r="G455">
        <v>21.233000000000001</v>
      </c>
      <c r="H455">
        <v>476.37358999999998</v>
      </c>
      <c r="I455">
        <v>476.87358999999998</v>
      </c>
    </row>
    <row r="456" spans="1:9" x14ac:dyDescent="0.35">
      <c r="A456" t="s">
        <v>24</v>
      </c>
      <c r="B456">
        <v>547.44000000000005</v>
      </c>
      <c r="C456">
        <v>547.74</v>
      </c>
      <c r="D456" t="s">
        <v>13</v>
      </c>
      <c r="E456">
        <v>0.30000000000006799</v>
      </c>
      <c r="F456" t="s">
        <v>11</v>
      </c>
      <c r="G456">
        <v>21.233000000000001</v>
      </c>
      <c r="H456">
        <v>555.83299999999997</v>
      </c>
      <c r="I456">
        <v>556.13300000000004</v>
      </c>
    </row>
    <row r="457" spans="1:9" x14ac:dyDescent="0.35">
      <c r="A457" t="s">
        <v>24</v>
      </c>
      <c r="B457">
        <v>548.20699999999999</v>
      </c>
      <c r="C457">
        <v>548.37400000000002</v>
      </c>
      <c r="D457" t="s">
        <v>13</v>
      </c>
      <c r="E457">
        <v>0.16700000000000001</v>
      </c>
      <c r="F457" t="s">
        <v>11</v>
      </c>
      <c r="G457">
        <v>21.233000000000001</v>
      </c>
      <c r="H457">
        <v>556.6</v>
      </c>
      <c r="I457">
        <v>556.76700000000005</v>
      </c>
    </row>
    <row r="458" spans="1:9" x14ac:dyDescent="0.35">
      <c r="A458" t="s">
        <v>25</v>
      </c>
      <c r="B458">
        <v>298.46030999999903</v>
      </c>
      <c r="C458">
        <v>299.23030999999901</v>
      </c>
      <c r="D458" t="s">
        <v>10</v>
      </c>
      <c r="E458">
        <v>0.76999999999998103</v>
      </c>
      <c r="F458" t="s">
        <v>11</v>
      </c>
      <c r="G458">
        <v>263.86700000000002</v>
      </c>
      <c r="H458">
        <v>549.48730999999998</v>
      </c>
      <c r="I458">
        <v>550.25730999999996</v>
      </c>
    </row>
    <row r="459" spans="1:9" x14ac:dyDescent="0.35">
      <c r="A459" t="s">
        <v>25</v>
      </c>
      <c r="B459">
        <v>303.27030999999999</v>
      </c>
      <c r="C459">
        <v>303.430309999999</v>
      </c>
      <c r="D459" t="s">
        <v>10</v>
      </c>
      <c r="E459">
        <v>0.159999999999968</v>
      </c>
      <c r="F459" t="s">
        <v>11</v>
      </c>
      <c r="G459">
        <v>263.86700000000002</v>
      </c>
      <c r="H459">
        <v>554.29731000000004</v>
      </c>
      <c r="I459">
        <v>554.45731000000001</v>
      </c>
    </row>
    <row r="460" spans="1:9" x14ac:dyDescent="0.35">
      <c r="A460" t="s">
        <v>25</v>
      </c>
      <c r="B460">
        <v>303.56030999999899</v>
      </c>
      <c r="C460">
        <v>304.02030999999999</v>
      </c>
      <c r="D460" t="s">
        <v>10</v>
      </c>
      <c r="E460">
        <v>0.46000000000003599</v>
      </c>
      <c r="F460" t="s">
        <v>11</v>
      </c>
      <c r="G460">
        <v>263.86700000000002</v>
      </c>
      <c r="H460">
        <v>554.58731</v>
      </c>
      <c r="I460">
        <v>555.04731000000004</v>
      </c>
    </row>
    <row r="461" spans="1:9" x14ac:dyDescent="0.35">
      <c r="A461" t="s">
        <v>25</v>
      </c>
      <c r="B461">
        <v>307.28030999999999</v>
      </c>
      <c r="C461">
        <v>307.81030999999899</v>
      </c>
      <c r="D461" t="s">
        <v>10</v>
      </c>
      <c r="E461">
        <v>0.52999999999997205</v>
      </c>
      <c r="F461" t="s">
        <v>11</v>
      </c>
      <c r="G461">
        <v>263.86700000000002</v>
      </c>
      <c r="H461">
        <v>558.30731000000003</v>
      </c>
      <c r="I461">
        <v>558.83731</v>
      </c>
    </row>
    <row r="462" spans="1:9" x14ac:dyDescent="0.35">
      <c r="A462" t="s">
        <v>25</v>
      </c>
      <c r="B462">
        <v>312.10599999999999</v>
      </c>
      <c r="C462">
        <v>312.37299999999902</v>
      </c>
      <c r="D462" t="s">
        <v>13</v>
      </c>
      <c r="E462">
        <v>0.26699999999993901</v>
      </c>
      <c r="F462" t="s">
        <v>12</v>
      </c>
      <c r="G462">
        <v>263.86700000000002</v>
      </c>
      <c r="H462">
        <v>563.13300000000004</v>
      </c>
      <c r="I462">
        <v>563.4</v>
      </c>
    </row>
    <row r="463" spans="1:9" x14ac:dyDescent="0.35">
      <c r="A463" t="s">
        <v>25</v>
      </c>
      <c r="B463">
        <v>318.13031000000001</v>
      </c>
      <c r="C463">
        <v>318.57030999999898</v>
      </c>
      <c r="D463" t="s">
        <v>10</v>
      </c>
      <c r="E463">
        <v>0.43999999999993999</v>
      </c>
      <c r="F463" t="s">
        <v>12</v>
      </c>
      <c r="G463">
        <v>263.86700000000002</v>
      </c>
      <c r="H463">
        <v>569.15731000000005</v>
      </c>
      <c r="I463">
        <v>569.59730999999999</v>
      </c>
    </row>
    <row r="464" spans="1:9" x14ac:dyDescent="0.35">
      <c r="A464" t="s">
        <v>25</v>
      </c>
      <c r="B464">
        <v>323.00030999999899</v>
      </c>
      <c r="C464">
        <v>323.50030999999899</v>
      </c>
      <c r="D464" t="s">
        <v>10</v>
      </c>
      <c r="E464">
        <v>0.5</v>
      </c>
      <c r="F464" t="s">
        <v>12</v>
      </c>
      <c r="G464">
        <v>263.86700000000002</v>
      </c>
      <c r="H464">
        <v>574.02730999999903</v>
      </c>
      <c r="I464">
        <v>574.52730999999903</v>
      </c>
    </row>
    <row r="465" spans="1:9" x14ac:dyDescent="0.35">
      <c r="A465" t="s">
        <v>25</v>
      </c>
      <c r="B465">
        <v>324.50599999999997</v>
      </c>
      <c r="C465">
        <v>325.33999999999901</v>
      </c>
      <c r="D465" t="s">
        <v>13</v>
      </c>
      <c r="E465">
        <v>0.83399999999994601</v>
      </c>
      <c r="F465" t="s">
        <v>12</v>
      </c>
      <c r="G465">
        <v>263.86700000000002</v>
      </c>
      <c r="H465">
        <v>575.53300000000002</v>
      </c>
      <c r="I465">
        <v>576.36699999999996</v>
      </c>
    </row>
    <row r="466" spans="1:9" x14ac:dyDescent="0.35">
      <c r="A466" t="s">
        <v>25</v>
      </c>
      <c r="B466">
        <v>332.07299999999998</v>
      </c>
      <c r="C466">
        <v>332.30599999999902</v>
      </c>
      <c r="D466" t="s">
        <v>13</v>
      </c>
      <c r="E466">
        <v>0.232999999999947</v>
      </c>
      <c r="F466" t="s">
        <v>12</v>
      </c>
      <c r="G466">
        <v>263.86700000000002</v>
      </c>
      <c r="H466">
        <v>583.1</v>
      </c>
      <c r="I466">
        <v>583.33299999999997</v>
      </c>
    </row>
    <row r="467" spans="1:9" x14ac:dyDescent="0.35">
      <c r="A467" t="s">
        <v>25</v>
      </c>
      <c r="B467">
        <v>334.74</v>
      </c>
      <c r="C467">
        <v>335.20599999999899</v>
      </c>
      <c r="D467" t="s">
        <v>13</v>
      </c>
      <c r="E467">
        <v>0.465999999999894</v>
      </c>
      <c r="F467" t="s">
        <v>12</v>
      </c>
      <c r="G467">
        <v>263.86700000000002</v>
      </c>
      <c r="H467">
        <v>585.76700000000005</v>
      </c>
      <c r="I467">
        <v>586.23299999999995</v>
      </c>
    </row>
    <row r="468" spans="1:9" x14ac:dyDescent="0.35">
      <c r="A468" t="s">
        <v>25</v>
      </c>
      <c r="B468">
        <v>335.25030999999899</v>
      </c>
      <c r="C468">
        <v>335.58031</v>
      </c>
      <c r="D468" t="s">
        <v>10</v>
      </c>
      <c r="E468">
        <v>0.330000000000154</v>
      </c>
      <c r="F468" t="s">
        <v>12</v>
      </c>
      <c r="G468">
        <v>263.86700000000002</v>
      </c>
      <c r="H468">
        <v>586.27730999999903</v>
      </c>
      <c r="I468">
        <v>586.60730999999998</v>
      </c>
    </row>
    <row r="469" spans="1:9" x14ac:dyDescent="0.35">
      <c r="A469" t="s">
        <v>25</v>
      </c>
      <c r="B469">
        <v>335.64</v>
      </c>
      <c r="C469">
        <v>336.24</v>
      </c>
      <c r="D469" t="s">
        <v>13</v>
      </c>
      <c r="E469">
        <v>0.60000000000002196</v>
      </c>
      <c r="F469" t="s">
        <v>12</v>
      </c>
      <c r="G469">
        <v>263.86700000000002</v>
      </c>
      <c r="H469">
        <v>586.66700000000003</v>
      </c>
      <c r="I469">
        <v>587.26700000000005</v>
      </c>
    </row>
    <row r="470" spans="1:9" x14ac:dyDescent="0.35">
      <c r="A470" t="s">
        <v>25</v>
      </c>
      <c r="B470">
        <v>336.272999999999</v>
      </c>
      <c r="C470">
        <v>336.57299999999998</v>
      </c>
      <c r="D470" t="s">
        <v>13</v>
      </c>
      <c r="E470">
        <v>0.30000000000006799</v>
      </c>
      <c r="F470" t="s">
        <v>12</v>
      </c>
      <c r="G470">
        <v>263.86700000000002</v>
      </c>
      <c r="H470">
        <v>587.29999999999995</v>
      </c>
      <c r="I470">
        <v>587.6</v>
      </c>
    </row>
    <row r="471" spans="1:9" x14ac:dyDescent="0.35">
      <c r="A471" t="s">
        <v>25</v>
      </c>
      <c r="B471">
        <v>337.10599999999999</v>
      </c>
      <c r="C471">
        <v>337.90599999999898</v>
      </c>
      <c r="D471" t="s">
        <v>13</v>
      </c>
      <c r="E471">
        <v>0.79999999999995397</v>
      </c>
      <c r="F471" t="s">
        <v>12</v>
      </c>
      <c r="G471">
        <v>263.86700000000002</v>
      </c>
      <c r="H471">
        <v>588.13300000000004</v>
      </c>
      <c r="I471">
        <v>588.93299999999999</v>
      </c>
    </row>
    <row r="472" spans="1:9" x14ac:dyDescent="0.35">
      <c r="A472" t="s">
        <v>25</v>
      </c>
      <c r="B472">
        <v>338.673</v>
      </c>
      <c r="C472">
        <v>338.97299999999899</v>
      </c>
      <c r="D472" t="s">
        <v>13</v>
      </c>
      <c r="E472">
        <v>0.29999999999995403</v>
      </c>
      <c r="F472" t="s">
        <v>12</v>
      </c>
      <c r="G472">
        <v>263.86700000000002</v>
      </c>
      <c r="H472">
        <v>589.70000000000005</v>
      </c>
      <c r="I472">
        <v>590</v>
      </c>
    </row>
    <row r="473" spans="1:9" x14ac:dyDescent="0.35">
      <c r="A473" t="s">
        <v>25</v>
      </c>
      <c r="B473">
        <v>339.50599999999997</v>
      </c>
      <c r="C473">
        <v>340.00599999999997</v>
      </c>
      <c r="D473" t="s">
        <v>13</v>
      </c>
      <c r="E473">
        <v>0.5</v>
      </c>
      <c r="F473" t="s">
        <v>12</v>
      </c>
      <c r="G473">
        <v>263.86700000000002</v>
      </c>
      <c r="H473">
        <v>590.53300000000002</v>
      </c>
      <c r="I473">
        <v>591.03300000000002</v>
      </c>
    </row>
    <row r="474" spans="1:9" x14ac:dyDescent="0.35">
      <c r="A474" t="s">
        <v>25</v>
      </c>
      <c r="B474">
        <v>340.47299999999899</v>
      </c>
      <c r="C474">
        <v>340.60599999999999</v>
      </c>
      <c r="D474" t="s">
        <v>13</v>
      </c>
      <c r="E474">
        <v>0.133000000000038</v>
      </c>
      <c r="F474" t="s">
        <v>12</v>
      </c>
      <c r="G474">
        <v>263.86700000000002</v>
      </c>
      <c r="H474">
        <v>591.5</v>
      </c>
      <c r="I474">
        <v>591.63300000000004</v>
      </c>
    </row>
    <row r="475" spans="1:9" x14ac:dyDescent="0.35">
      <c r="A475" t="s">
        <v>25</v>
      </c>
      <c r="B475">
        <v>341.00599999999997</v>
      </c>
      <c r="C475">
        <v>341.30599999999902</v>
      </c>
      <c r="D475" t="s">
        <v>13</v>
      </c>
      <c r="E475">
        <v>0.29999999999995403</v>
      </c>
      <c r="F475" t="s">
        <v>12</v>
      </c>
      <c r="G475">
        <v>263.86700000000002</v>
      </c>
      <c r="H475">
        <v>592.03300000000002</v>
      </c>
      <c r="I475">
        <v>592.33299999999997</v>
      </c>
    </row>
    <row r="476" spans="1:9" x14ac:dyDescent="0.35">
      <c r="A476" t="s">
        <v>25</v>
      </c>
      <c r="B476">
        <v>344.47030999999902</v>
      </c>
      <c r="C476">
        <v>344.87031000000002</v>
      </c>
      <c r="D476" t="s">
        <v>10</v>
      </c>
      <c r="E476">
        <v>0.40000000000009001</v>
      </c>
      <c r="F476" t="s">
        <v>12</v>
      </c>
      <c r="G476">
        <v>263.86700000000002</v>
      </c>
      <c r="H476">
        <v>595.49730999999997</v>
      </c>
      <c r="I476">
        <v>595.89730999999995</v>
      </c>
    </row>
    <row r="477" spans="1:9" x14ac:dyDescent="0.35">
      <c r="A477" t="s">
        <v>25</v>
      </c>
      <c r="B477">
        <v>349.24</v>
      </c>
      <c r="C477">
        <v>349.80599999999902</v>
      </c>
      <c r="D477" t="s">
        <v>13</v>
      </c>
      <c r="E477">
        <v>0.56599999999991701</v>
      </c>
      <c r="F477" t="s">
        <v>12</v>
      </c>
      <c r="G477">
        <v>263.86700000000002</v>
      </c>
      <c r="H477">
        <v>600.26700000000005</v>
      </c>
      <c r="I477">
        <v>600.83299999999997</v>
      </c>
    </row>
    <row r="478" spans="1:9" x14ac:dyDescent="0.35">
      <c r="A478" t="s">
        <v>25</v>
      </c>
      <c r="B478">
        <v>351.87299999999902</v>
      </c>
      <c r="C478">
        <v>352.173</v>
      </c>
      <c r="D478" t="s">
        <v>13</v>
      </c>
      <c r="E478">
        <v>0.30000000000006799</v>
      </c>
      <c r="F478" t="s">
        <v>12</v>
      </c>
      <c r="G478">
        <v>263.86700000000002</v>
      </c>
      <c r="H478">
        <v>602.9</v>
      </c>
      <c r="I478">
        <v>603.20000000000005</v>
      </c>
    </row>
    <row r="479" spans="1:9" x14ac:dyDescent="0.35">
      <c r="A479" t="s">
        <v>25</v>
      </c>
      <c r="B479">
        <v>353.43999999999897</v>
      </c>
      <c r="C479">
        <v>353.673</v>
      </c>
      <c r="D479" t="s">
        <v>13</v>
      </c>
      <c r="E479">
        <v>0.23300000000005999</v>
      </c>
      <c r="F479" t="s">
        <v>12</v>
      </c>
      <c r="G479">
        <v>263.86700000000002</v>
      </c>
      <c r="H479">
        <v>604.46699999999998</v>
      </c>
      <c r="I479">
        <v>604.70000000000005</v>
      </c>
    </row>
    <row r="480" spans="1:9" x14ac:dyDescent="0.35">
      <c r="A480" t="s">
        <v>25</v>
      </c>
      <c r="B480">
        <v>353.97299999999899</v>
      </c>
      <c r="C480">
        <v>354.173</v>
      </c>
      <c r="D480" t="s">
        <v>13</v>
      </c>
      <c r="E480">
        <v>0.200000000000045</v>
      </c>
      <c r="F480" t="s">
        <v>12</v>
      </c>
      <c r="G480">
        <v>263.86700000000002</v>
      </c>
      <c r="H480">
        <v>605</v>
      </c>
      <c r="I480">
        <v>605.20000000000005</v>
      </c>
    </row>
    <row r="481" spans="1:9" x14ac:dyDescent="0.35">
      <c r="A481" t="s">
        <v>25</v>
      </c>
      <c r="B481">
        <v>354.37299999999902</v>
      </c>
      <c r="C481">
        <v>354.57299999999998</v>
      </c>
      <c r="D481" t="s">
        <v>13</v>
      </c>
      <c r="E481">
        <v>0.200000000000045</v>
      </c>
      <c r="F481" t="s">
        <v>12</v>
      </c>
      <c r="G481">
        <v>263.86700000000002</v>
      </c>
      <c r="H481">
        <v>605.4</v>
      </c>
      <c r="I481">
        <v>605.6</v>
      </c>
    </row>
    <row r="482" spans="1:9" x14ac:dyDescent="0.35">
      <c r="A482" t="s">
        <v>25</v>
      </c>
      <c r="B482">
        <v>355.60599999999999</v>
      </c>
      <c r="C482">
        <v>355.74</v>
      </c>
      <c r="D482" t="s">
        <v>13</v>
      </c>
      <c r="E482">
        <v>0.134000000000014</v>
      </c>
      <c r="F482" t="s">
        <v>11</v>
      </c>
      <c r="G482">
        <v>263.86700000000002</v>
      </c>
      <c r="H482">
        <v>606.63300000000004</v>
      </c>
      <c r="I482">
        <v>606.76700000000005</v>
      </c>
    </row>
    <row r="483" spans="1:9" x14ac:dyDescent="0.35">
      <c r="A483" t="s">
        <v>25</v>
      </c>
      <c r="B483">
        <v>356.70599999999899</v>
      </c>
      <c r="C483">
        <v>356.83999999999901</v>
      </c>
      <c r="D483" t="s">
        <v>13</v>
      </c>
      <c r="E483">
        <v>0.134000000000014</v>
      </c>
      <c r="F483" t="s">
        <v>11</v>
      </c>
      <c r="G483">
        <v>263.86700000000002</v>
      </c>
      <c r="H483">
        <v>607.73299999999995</v>
      </c>
      <c r="I483">
        <v>607.86699999999996</v>
      </c>
    </row>
    <row r="484" spans="1:9" x14ac:dyDescent="0.35">
      <c r="A484" t="s">
        <v>25</v>
      </c>
      <c r="B484">
        <v>365.52030999999999</v>
      </c>
      <c r="C484">
        <v>365.97030999999902</v>
      </c>
      <c r="D484" t="s">
        <v>10</v>
      </c>
      <c r="E484">
        <v>0.44999999999993101</v>
      </c>
      <c r="F484" t="s">
        <v>12</v>
      </c>
      <c r="G484">
        <v>263.86700000000002</v>
      </c>
      <c r="H484">
        <v>616.54731000000004</v>
      </c>
      <c r="I484">
        <v>616.99730999999997</v>
      </c>
    </row>
    <row r="485" spans="1:9" x14ac:dyDescent="0.35">
      <c r="A485" t="s">
        <v>25</v>
      </c>
      <c r="B485">
        <v>366.28030999999999</v>
      </c>
      <c r="C485">
        <v>366.67030999999997</v>
      </c>
      <c r="D485" t="s">
        <v>10</v>
      </c>
      <c r="E485">
        <v>0.38999999999998602</v>
      </c>
      <c r="F485" t="s">
        <v>12</v>
      </c>
      <c r="G485">
        <v>263.86700000000002</v>
      </c>
      <c r="H485">
        <v>617.30731000000003</v>
      </c>
      <c r="I485">
        <v>617.69731000000002</v>
      </c>
    </row>
    <row r="486" spans="1:9" x14ac:dyDescent="0.35">
      <c r="A486" t="s">
        <v>25</v>
      </c>
      <c r="B486">
        <v>366.74</v>
      </c>
      <c r="C486">
        <v>367.14</v>
      </c>
      <c r="D486" t="s">
        <v>13</v>
      </c>
      <c r="E486">
        <v>0.39999999999997699</v>
      </c>
      <c r="F486" t="s">
        <v>12</v>
      </c>
      <c r="G486">
        <v>263.86700000000002</v>
      </c>
      <c r="H486">
        <v>617.76700000000005</v>
      </c>
      <c r="I486">
        <v>618.16700000000003</v>
      </c>
    </row>
    <row r="487" spans="1:9" x14ac:dyDescent="0.35">
      <c r="A487" t="s">
        <v>25</v>
      </c>
      <c r="B487">
        <v>369.14</v>
      </c>
      <c r="C487">
        <v>369.60599999999999</v>
      </c>
      <c r="D487" t="s">
        <v>13</v>
      </c>
      <c r="E487">
        <v>0.46600000000000802</v>
      </c>
      <c r="F487" t="s">
        <v>12</v>
      </c>
      <c r="G487">
        <v>263.86700000000002</v>
      </c>
      <c r="H487">
        <v>620.16700000000003</v>
      </c>
      <c r="I487">
        <v>620.63300000000004</v>
      </c>
    </row>
    <row r="488" spans="1:9" x14ac:dyDescent="0.35">
      <c r="A488" t="s">
        <v>25</v>
      </c>
      <c r="B488">
        <v>369.61031000000003</v>
      </c>
      <c r="C488">
        <v>370.03030999999999</v>
      </c>
      <c r="D488" t="s">
        <v>10</v>
      </c>
      <c r="E488">
        <v>0.41999999999995902</v>
      </c>
      <c r="F488" t="s">
        <v>12</v>
      </c>
      <c r="G488">
        <v>263.86700000000002</v>
      </c>
      <c r="H488">
        <v>620.63730999999996</v>
      </c>
      <c r="I488">
        <v>621.05731000000003</v>
      </c>
    </row>
    <row r="489" spans="1:9" x14ac:dyDescent="0.35">
      <c r="A489" t="s">
        <v>25</v>
      </c>
      <c r="B489">
        <v>372.039999999999</v>
      </c>
      <c r="C489">
        <v>372.33999999999901</v>
      </c>
      <c r="D489" t="s">
        <v>13</v>
      </c>
      <c r="E489">
        <v>0.29999999999995403</v>
      </c>
      <c r="F489" t="s">
        <v>12</v>
      </c>
      <c r="G489">
        <v>263.86700000000002</v>
      </c>
      <c r="H489">
        <v>623.06700000000001</v>
      </c>
      <c r="I489">
        <v>623.36699999999996</v>
      </c>
    </row>
    <row r="490" spans="1:9" x14ac:dyDescent="0.35">
      <c r="A490" t="s">
        <v>25</v>
      </c>
      <c r="B490">
        <v>372.550309999999</v>
      </c>
      <c r="C490">
        <v>372.98030999999901</v>
      </c>
      <c r="D490" t="s">
        <v>10</v>
      </c>
      <c r="E490">
        <v>0.43</v>
      </c>
      <c r="F490" t="s">
        <v>12</v>
      </c>
      <c r="G490">
        <v>263.86700000000002</v>
      </c>
      <c r="H490">
        <v>623.57731000000001</v>
      </c>
      <c r="I490">
        <v>624.00730999999996</v>
      </c>
    </row>
    <row r="491" spans="1:9" x14ac:dyDescent="0.35">
      <c r="A491" t="s">
        <v>25</v>
      </c>
      <c r="B491">
        <v>375.30599999999902</v>
      </c>
      <c r="C491">
        <v>376.74</v>
      </c>
      <c r="D491" t="s">
        <v>13</v>
      </c>
      <c r="E491">
        <v>1.4340000000000801</v>
      </c>
      <c r="F491" t="s">
        <v>12</v>
      </c>
      <c r="G491">
        <v>263.86700000000002</v>
      </c>
      <c r="H491">
        <v>626.33299999999997</v>
      </c>
      <c r="I491">
        <v>627.76700000000005</v>
      </c>
    </row>
    <row r="492" spans="1:9" x14ac:dyDescent="0.35">
      <c r="A492" t="s">
        <v>25</v>
      </c>
      <c r="B492">
        <v>376.01030999999898</v>
      </c>
      <c r="C492">
        <v>376.25030999999899</v>
      </c>
      <c r="D492" t="s">
        <v>10</v>
      </c>
      <c r="E492">
        <v>0.24000000000000901</v>
      </c>
      <c r="F492" t="s">
        <v>12</v>
      </c>
      <c r="G492">
        <v>263.86700000000002</v>
      </c>
      <c r="H492">
        <v>627.03730999999902</v>
      </c>
      <c r="I492">
        <v>627.27730999999903</v>
      </c>
    </row>
    <row r="493" spans="1:9" x14ac:dyDescent="0.35">
      <c r="A493" t="s">
        <v>25</v>
      </c>
      <c r="B493">
        <v>377.47299999999899</v>
      </c>
      <c r="C493">
        <v>377.70599999999899</v>
      </c>
      <c r="D493" t="s">
        <v>13</v>
      </c>
      <c r="E493">
        <v>0.232999999999947</v>
      </c>
      <c r="F493" t="s">
        <v>12</v>
      </c>
      <c r="G493">
        <v>263.86700000000002</v>
      </c>
      <c r="H493">
        <v>628.5</v>
      </c>
      <c r="I493">
        <v>628.73299999999995</v>
      </c>
    </row>
    <row r="494" spans="1:9" x14ac:dyDescent="0.35">
      <c r="A494" t="s">
        <v>25</v>
      </c>
      <c r="B494">
        <v>379.57299999999998</v>
      </c>
      <c r="C494">
        <v>379.772999999999</v>
      </c>
      <c r="D494" t="s">
        <v>13</v>
      </c>
      <c r="E494">
        <v>0.19999999999993101</v>
      </c>
      <c r="F494" t="s">
        <v>12</v>
      </c>
      <c r="G494">
        <v>263.86700000000002</v>
      </c>
      <c r="H494">
        <v>630.6</v>
      </c>
      <c r="I494">
        <v>630.79999999999995</v>
      </c>
    </row>
    <row r="495" spans="1:9" x14ac:dyDescent="0.35">
      <c r="A495" t="s">
        <v>25</v>
      </c>
      <c r="B495">
        <v>380.20599999999899</v>
      </c>
      <c r="C495">
        <v>380.37299999999902</v>
      </c>
      <c r="D495" t="s">
        <v>13</v>
      </c>
      <c r="E495">
        <v>0.16700000000000001</v>
      </c>
      <c r="F495" t="s">
        <v>12</v>
      </c>
      <c r="G495">
        <v>263.86700000000002</v>
      </c>
      <c r="H495">
        <v>631.23299999999995</v>
      </c>
      <c r="I495">
        <v>631.4</v>
      </c>
    </row>
    <row r="496" spans="1:9" x14ac:dyDescent="0.35">
      <c r="A496" t="s">
        <v>25</v>
      </c>
      <c r="B496">
        <v>380.85030999999998</v>
      </c>
      <c r="C496">
        <v>381.35030999999998</v>
      </c>
      <c r="D496" t="s">
        <v>10</v>
      </c>
      <c r="E496">
        <v>0.5</v>
      </c>
      <c r="F496" t="s">
        <v>12</v>
      </c>
      <c r="G496">
        <v>263.86700000000002</v>
      </c>
      <c r="H496">
        <v>631.87730999999997</v>
      </c>
      <c r="I496">
        <v>632.37730999999997</v>
      </c>
    </row>
    <row r="497" spans="1:9" x14ac:dyDescent="0.35">
      <c r="A497" t="s">
        <v>25</v>
      </c>
      <c r="B497">
        <v>391.74</v>
      </c>
      <c r="C497">
        <v>392.40599999999898</v>
      </c>
      <c r="D497" t="s">
        <v>13</v>
      </c>
      <c r="E497">
        <v>0.66600000000000004</v>
      </c>
      <c r="F497" t="s">
        <v>11</v>
      </c>
      <c r="G497">
        <v>263.86700000000002</v>
      </c>
      <c r="H497">
        <v>642.76700000000005</v>
      </c>
      <c r="I497">
        <v>643.43299999999999</v>
      </c>
    </row>
    <row r="498" spans="1:9" x14ac:dyDescent="0.35">
      <c r="A498" t="s">
        <v>25</v>
      </c>
      <c r="B498">
        <v>392.70599999999899</v>
      </c>
      <c r="C498">
        <v>392.90599999999898</v>
      </c>
      <c r="D498" t="s">
        <v>13</v>
      </c>
      <c r="E498">
        <v>0.200000000000045</v>
      </c>
      <c r="F498" t="s">
        <v>11</v>
      </c>
      <c r="G498">
        <v>263.86700000000002</v>
      </c>
      <c r="H498">
        <v>643.73299999999995</v>
      </c>
      <c r="I498">
        <v>643.93299999999999</v>
      </c>
    </row>
    <row r="499" spans="1:9" x14ac:dyDescent="0.35">
      <c r="A499" t="s">
        <v>25</v>
      </c>
      <c r="B499">
        <v>393.47299999999899</v>
      </c>
      <c r="C499">
        <v>394.24</v>
      </c>
      <c r="D499" t="s">
        <v>13</v>
      </c>
      <c r="E499">
        <v>0.76700000000005197</v>
      </c>
      <c r="F499" t="s">
        <v>11</v>
      </c>
      <c r="G499">
        <v>263.86700000000002</v>
      </c>
      <c r="H499">
        <v>644.5</v>
      </c>
      <c r="I499">
        <v>645.26700000000005</v>
      </c>
    </row>
    <row r="500" spans="1:9" x14ac:dyDescent="0.35">
      <c r="A500" t="s">
        <v>25</v>
      </c>
      <c r="B500">
        <v>395.00599999999997</v>
      </c>
      <c r="C500">
        <v>395.173</v>
      </c>
      <c r="D500" t="s">
        <v>13</v>
      </c>
      <c r="E500">
        <v>0.16700000000000001</v>
      </c>
      <c r="F500" t="s">
        <v>11</v>
      </c>
      <c r="G500">
        <v>263.86700000000002</v>
      </c>
      <c r="H500">
        <v>646.03300000000002</v>
      </c>
      <c r="I500">
        <v>646.20000000000005</v>
      </c>
    </row>
    <row r="501" spans="1:9" x14ac:dyDescent="0.35">
      <c r="A501" t="s">
        <v>25</v>
      </c>
      <c r="B501">
        <v>401.83999999999901</v>
      </c>
      <c r="C501">
        <v>402.60599999999999</v>
      </c>
      <c r="D501" t="s">
        <v>13</v>
      </c>
      <c r="E501">
        <v>0.76600000000007595</v>
      </c>
      <c r="F501" t="s">
        <v>12</v>
      </c>
      <c r="G501">
        <v>263.86700000000002</v>
      </c>
      <c r="H501">
        <v>652.86699999999996</v>
      </c>
      <c r="I501">
        <v>653.63300000000004</v>
      </c>
    </row>
    <row r="502" spans="1:9" x14ac:dyDescent="0.35">
      <c r="A502" t="s">
        <v>25</v>
      </c>
      <c r="B502">
        <v>405.57299999999998</v>
      </c>
      <c r="C502">
        <v>406.039999999999</v>
      </c>
      <c r="D502" t="s">
        <v>13</v>
      </c>
      <c r="E502">
        <v>0.46699999999998398</v>
      </c>
      <c r="F502" t="s">
        <v>12</v>
      </c>
      <c r="G502">
        <v>263.86700000000002</v>
      </c>
      <c r="H502">
        <v>656.6</v>
      </c>
      <c r="I502">
        <v>657.06700000000001</v>
      </c>
    </row>
    <row r="503" spans="1:9" x14ac:dyDescent="0.35">
      <c r="A503" t="s">
        <v>25</v>
      </c>
      <c r="B503">
        <v>406.37299999999902</v>
      </c>
      <c r="C503">
        <v>406.57299999999998</v>
      </c>
      <c r="D503" t="s">
        <v>13</v>
      </c>
      <c r="E503">
        <v>0.200000000000045</v>
      </c>
      <c r="F503" t="s">
        <v>12</v>
      </c>
      <c r="G503">
        <v>263.86700000000002</v>
      </c>
      <c r="H503">
        <v>657.4</v>
      </c>
      <c r="I503">
        <v>657.6</v>
      </c>
    </row>
    <row r="504" spans="1:9" x14ac:dyDescent="0.35">
      <c r="A504" t="s">
        <v>25</v>
      </c>
      <c r="B504">
        <v>409.57299999999998</v>
      </c>
      <c r="C504">
        <v>409.93999999999897</v>
      </c>
      <c r="D504" t="s">
        <v>13</v>
      </c>
      <c r="E504">
        <v>0.36699999999996102</v>
      </c>
      <c r="F504" t="s">
        <v>11</v>
      </c>
      <c r="G504">
        <v>263.86700000000002</v>
      </c>
      <c r="H504">
        <v>660.6</v>
      </c>
      <c r="I504">
        <v>660.96699999999998</v>
      </c>
    </row>
    <row r="505" spans="1:9" x14ac:dyDescent="0.35">
      <c r="A505" t="s">
        <v>25</v>
      </c>
      <c r="B505">
        <v>410.37299999999902</v>
      </c>
      <c r="C505">
        <v>410.60599999999999</v>
      </c>
      <c r="D505" t="s">
        <v>13</v>
      </c>
      <c r="E505">
        <v>0.23300000000005999</v>
      </c>
      <c r="F505" t="s">
        <v>11</v>
      </c>
      <c r="G505">
        <v>263.86700000000002</v>
      </c>
      <c r="H505">
        <v>661.4</v>
      </c>
      <c r="I505">
        <v>661.63300000000004</v>
      </c>
    </row>
    <row r="506" spans="1:9" x14ac:dyDescent="0.35">
      <c r="A506" t="s">
        <v>25</v>
      </c>
      <c r="B506">
        <v>416.57299999999998</v>
      </c>
      <c r="C506">
        <v>416.87299999999902</v>
      </c>
      <c r="D506" t="s">
        <v>13</v>
      </c>
      <c r="E506">
        <v>0.29999999999995403</v>
      </c>
      <c r="F506" t="s">
        <v>11</v>
      </c>
      <c r="G506">
        <v>263.86700000000002</v>
      </c>
      <c r="H506">
        <v>667.6</v>
      </c>
      <c r="I506">
        <v>667.9</v>
      </c>
    </row>
    <row r="507" spans="1:9" x14ac:dyDescent="0.35">
      <c r="A507" t="s">
        <v>25</v>
      </c>
      <c r="B507">
        <v>427.20599999999899</v>
      </c>
      <c r="C507">
        <v>428.272999999999</v>
      </c>
      <c r="D507" t="s">
        <v>13</v>
      </c>
      <c r="E507">
        <v>1.0669999999999999</v>
      </c>
      <c r="F507" t="s">
        <v>12</v>
      </c>
      <c r="G507">
        <v>263.86700000000002</v>
      </c>
      <c r="H507">
        <v>678.23299999999995</v>
      </c>
      <c r="I507">
        <v>679.3</v>
      </c>
    </row>
    <row r="508" spans="1:9" x14ac:dyDescent="0.35">
      <c r="A508" t="s">
        <v>25</v>
      </c>
      <c r="B508">
        <v>437.90599999999898</v>
      </c>
      <c r="C508">
        <v>438.539999999999</v>
      </c>
      <c r="D508" t="s">
        <v>13</v>
      </c>
      <c r="E508">
        <v>0.634000000000014</v>
      </c>
      <c r="F508" t="s">
        <v>12</v>
      </c>
      <c r="G508">
        <v>263.86700000000002</v>
      </c>
      <c r="H508">
        <v>688.93299999999999</v>
      </c>
      <c r="I508">
        <v>689.56700000000001</v>
      </c>
    </row>
    <row r="509" spans="1:9" x14ac:dyDescent="0.35">
      <c r="A509" t="s">
        <v>25</v>
      </c>
      <c r="B509">
        <v>439.57299999999998</v>
      </c>
      <c r="C509">
        <v>439.97299999999899</v>
      </c>
      <c r="D509" t="s">
        <v>13</v>
      </c>
      <c r="E509">
        <v>0.39999999999997699</v>
      </c>
      <c r="F509" t="s">
        <v>12</v>
      </c>
      <c r="G509">
        <v>263.86700000000002</v>
      </c>
      <c r="H509">
        <v>690.6</v>
      </c>
      <c r="I509">
        <v>691</v>
      </c>
    </row>
    <row r="510" spans="1:9" x14ac:dyDescent="0.35">
      <c r="A510" t="s">
        <v>25</v>
      </c>
      <c r="B510">
        <v>441.83999999999901</v>
      </c>
      <c r="C510">
        <v>442.40599999999898</v>
      </c>
      <c r="D510" t="s">
        <v>13</v>
      </c>
      <c r="E510">
        <v>0.56600000000003003</v>
      </c>
      <c r="F510" t="s">
        <v>12</v>
      </c>
      <c r="G510">
        <v>263.86700000000002</v>
      </c>
      <c r="H510">
        <v>692.86699999999996</v>
      </c>
      <c r="I510">
        <v>693.43299999999999</v>
      </c>
    </row>
    <row r="511" spans="1:9" x14ac:dyDescent="0.35">
      <c r="A511" t="s">
        <v>25</v>
      </c>
      <c r="B511">
        <v>443.44030999999899</v>
      </c>
      <c r="C511">
        <v>443.65030999999999</v>
      </c>
      <c r="D511" t="s">
        <v>10</v>
      </c>
      <c r="E511">
        <v>0.21000000000003599</v>
      </c>
      <c r="F511" t="s">
        <v>12</v>
      </c>
      <c r="G511">
        <v>263.86700000000002</v>
      </c>
      <c r="H511">
        <v>694.46731</v>
      </c>
      <c r="I511">
        <v>694.67731000000003</v>
      </c>
    </row>
    <row r="512" spans="1:9" x14ac:dyDescent="0.35">
      <c r="A512" t="s">
        <v>25</v>
      </c>
      <c r="B512">
        <v>443.67030999999997</v>
      </c>
      <c r="C512">
        <v>444.21030999999903</v>
      </c>
      <c r="D512" t="s">
        <v>10</v>
      </c>
      <c r="E512">
        <v>0.53999999999996295</v>
      </c>
      <c r="F512" t="s">
        <v>12</v>
      </c>
      <c r="G512">
        <v>263.86700000000002</v>
      </c>
      <c r="H512">
        <v>694.69731000000002</v>
      </c>
      <c r="I512">
        <v>695.23730999999998</v>
      </c>
    </row>
    <row r="513" spans="1:9" x14ac:dyDescent="0.35">
      <c r="A513" t="s">
        <v>25</v>
      </c>
      <c r="B513">
        <v>445.173</v>
      </c>
      <c r="C513">
        <v>445.673</v>
      </c>
      <c r="D513" t="s">
        <v>13</v>
      </c>
      <c r="E513">
        <v>0.5</v>
      </c>
      <c r="F513" t="s">
        <v>12</v>
      </c>
      <c r="G513">
        <v>263.86700000000002</v>
      </c>
      <c r="H513">
        <v>696.2</v>
      </c>
      <c r="I513">
        <v>696.7</v>
      </c>
    </row>
    <row r="514" spans="1:9" x14ac:dyDescent="0.35">
      <c r="A514" t="s">
        <v>25</v>
      </c>
      <c r="B514">
        <v>447.83999999999901</v>
      </c>
      <c r="C514">
        <v>448.00599999999997</v>
      </c>
      <c r="D514" t="s">
        <v>13</v>
      </c>
      <c r="E514">
        <v>0.16600000000005299</v>
      </c>
      <c r="F514" t="s">
        <v>11</v>
      </c>
      <c r="G514">
        <v>263.86700000000002</v>
      </c>
      <c r="H514">
        <v>698.86699999999996</v>
      </c>
      <c r="I514">
        <v>699.03300000000002</v>
      </c>
    </row>
    <row r="515" spans="1:9" x14ac:dyDescent="0.35">
      <c r="A515" t="s">
        <v>25</v>
      </c>
      <c r="B515">
        <v>451.00599999999997</v>
      </c>
      <c r="C515">
        <v>451.50599999999997</v>
      </c>
      <c r="D515" t="s">
        <v>13</v>
      </c>
      <c r="E515">
        <v>0.5</v>
      </c>
      <c r="F515" t="s">
        <v>11</v>
      </c>
      <c r="G515">
        <v>263.86700000000002</v>
      </c>
      <c r="H515">
        <v>702.03300000000002</v>
      </c>
      <c r="I515">
        <v>702.53300000000002</v>
      </c>
    </row>
    <row r="516" spans="1:9" x14ac:dyDescent="0.35">
      <c r="A516" t="s">
        <v>25</v>
      </c>
      <c r="B516">
        <v>451.93999999999897</v>
      </c>
      <c r="C516">
        <v>453.20599999999899</v>
      </c>
      <c r="D516" t="s">
        <v>13</v>
      </c>
      <c r="E516">
        <v>1.26599999999996</v>
      </c>
      <c r="F516" t="s">
        <v>11</v>
      </c>
      <c r="G516">
        <v>263.86700000000002</v>
      </c>
      <c r="H516">
        <v>702.96699999999998</v>
      </c>
      <c r="I516">
        <v>704.23299999999995</v>
      </c>
    </row>
    <row r="517" spans="1:9" x14ac:dyDescent="0.35">
      <c r="A517" t="s">
        <v>25</v>
      </c>
      <c r="B517">
        <v>456.24</v>
      </c>
      <c r="C517">
        <v>456.50599999999997</v>
      </c>
      <c r="D517" t="s">
        <v>13</v>
      </c>
      <c r="E517">
        <v>0.26599999999996199</v>
      </c>
      <c r="F517" t="s">
        <v>12</v>
      </c>
      <c r="G517">
        <v>263.86700000000002</v>
      </c>
      <c r="H517">
        <v>707.26700000000005</v>
      </c>
      <c r="I517">
        <v>707.53300000000002</v>
      </c>
    </row>
    <row r="518" spans="1:9" x14ac:dyDescent="0.35">
      <c r="A518" t="s">
        <v>25</v>
      </c>
      <c r="B518">
        <v>456.46030999999903</v>
      </c>
      <c r="C518">
        <v>456.89031</v>
      </c>
      <c r="D518" t="s">
        <v>10</v>
      </c>
      <c r="E518">
        <v>0.430000000000063</v>
      </c>
      <c r="F518" t="s">
        <v>12</v>
      </c>
      <c r="G518">
        <v>263.86700000000002</v>
      </c>
      <c r="H518">
        <v>707.48730999999998</v>
      </c>
      <c r="I518">
        <v>707.91731000000004</v>
      </c>
    </row>
    <row r="519" spans="1:9" x14ac:dyDescent="0.35">
      <c r="A519" t="s">
        <v>25</v>
      </c>
      <c r="B519">
        <v>457.87299999999902</v>
      </c>
      <c r="C519">
        <v>458.173</v>
      </c>
      <c r="D519" t="s">
        <v>13</v>
      </c>
      <c r="E519">
        <v>0.30000000000006799</v>
      </c>
      <c r="F519" t="s">
        <v>12</v>
      </c>
      <c r="G519">
        <v>263.86700000000002</v>
      </c>
      <c r="H519">
        <v>708.9</v>
      </c>
      <c r="I519">
        <v>709.2</v>
      </c>
    </row>
    <row r="520" spans="1:9" x14ac:dyDescent="0.35">
      <c r="A520" t="s">
        <v>25</v>
      </c>
      <c r="B520">
        <v>458.272999999999</v>
      </c>
      <c r="C520">
        <v>458.64</v>
      </c>
      <c r="D520" t="s">
        <v>13</v>
      </c>
      <c r="E520">
        <v>0.36700000000007499</v>
      </c>
      <c r="F520" t="s">
        <v>12</v>
      </c>
      <c r="G520">
        <v>263.86700000000002</v>
      </c>
      <c r="H520">
        <v>709.3</v>
      </c>
      <c r="I520">
        <v>709.66700000000003</v>
      </c>
    </row>
    <row r="521" spans="1:9" x14ac:dyDescent="0.35">
      <c r="A521" t="s">
        <v>25</v>
      </c>
      <c r="B521">
        <v>459.57030999999898</v>
      </c>
      <c r="C521">
        <v>459.800309999999</v>
      </c>
      <c r="D521" t="s">
        <v>10</v>
      </c>
      <c r="E521">
        <v>0.230000000000018</v>
      </c>
      <c r="F521" t="s">
        <v>12</v>
      </c>
      <c r="G521">
        <v>263.86700000000002</v>
      </c>
      <c r="H521">
        <v>710.59730999999999</v>
      </c>
      <c r="I521">
        <v>710.82731000000001</v>
      </c>
    </row>
    <row r="522" spans="1:9" x14ac:dyDescent="0.35">
      <c r="A522" t="s">
        <v>25</v>
      </c>
      <c r="B522">
        <v>465.20599999999899</v>
      </c>
      <c r="C522">
        <v>465.772999999999</v>
      </c>
      <c r="D522" t="s">
        <v>13</v>
      </c>
      <c r="E522">
        <v>0.56700000000000705</v>
      </c>
      <c r="F522" t="s">
        <v>12</v>
      </c>
      <c r="G522">
        <v>263.86700000000002</v>
      </c>
      <c r="H522">
        <v>716.23299999999995</v>
      </c>
      <c r="I522">
        <v>716.8</v>
      </c>
    </row>
    <row r="523" spans="1:9" x14ac:dyDescent="0.35">
      <c r="A523" t="s">
        <v>25</v>
      </c>
      <c r="B523">
        <v>467.15030999999999</v>
      </c>
      <c r="C523">
        <v>467.29030999999998</v>
      </c>
      <c r="D523" t="s">
        <v>10</v>
      </c>
      <c r="E523">
        <v>0.139999999999986</v>
      </c>
      <c r="F523" t="s">
        <v>12</v>
      </c>
      <c r="G523">
        <v>263.86700000000002</v>
      </c>
      <c r="H523">
        <v>718.17731000000003</v>
      </c>
      <c r="I523">
        <v>718.31731000000002</v>
      </c>
    </row>
    <row r="524" spans="1:9" x14ac:dyDescent="0.35">
      <c r="A524" t="s">
        <v>25</v>
      </c>
      <c r="B524">
        <v>474.07299999999998</v>
      </c>
      <c r="C524">
        <v>474.772999999999</v>
      </c>
      <c r="D524" t="s">
        <v>13</v>
      </c>
      <c r="E524">
        <v>0.69999999999993101</v>
      </c>
      <c r="F524" t="s">
        <v>12</v>
      </c>
      <c r="G524">
        <v>263.86700000000002</v>
      </c>
      <c r="H524">
        <v>725.1</v>
      </c>
      <c r="I524">
        <v>725.8</v>
      </c>
    </row>
    <row r="525" spans="1:9" x14ac:dyDescent="0.35">
      <c r="A525" t="s">
        <v>25</v>
      </c>
      <c r="B525">
        <v>478.039999999999</v>
      </c>
      <c r="C525">
        <v>478.20599999999899</v>
      </c>
      <c r="D525" t="s">
        <v>13</v>
      </c>
      <c r="E525">
        <v>0.165999999999939</v>
      </c>
      <c r="F525" t="s">
        <v>12</v>
      </c>
      <c r="G525">
        <v>263.86700000000002</v>
      </c>
      <c r="H525">
        <v>729.06700000000001</v>
      </c>
      <c r="I525">
        <v>729.23299999999995</v>
      </c>
    </row>
    <row r="526" spans="1:9" x14ac:dyDescent="0.35">
      <c r="A526" t="s">
        <v>25</v>
      </c>
      <c r="B526">
        <v>478.43999999999897</v>
      </c>
      <c r="C526">
        <v>478.60599999999999</v>
      </c>
      <c r="D526" t="s">
        <v>13</v>
      </c>
      <c r="E526">
        <v>0.16600000000005299</v>
      </c>
      <c r="F526" t="s">
        <v>12</v>
      </c>
      <c r="G526">
        <v>263.86700000000002</v>
      </c>
      <c r="H526">
        <v>729.46699999999998</v>
      </c>
      <c r="I526">
        <v>729.63300000000004</v>
      </c>
    </row>
    <row r="527" spans="1:9" x14ac:dyDescent="0.35">
      <c r="A527" t="s">
        <v>25</v>
      </c>
      <c r="B527">
        <v>479.87299999999902</v>
      </c>
      <c r="C527">
        <v>480.14</v>
      </c>
      <c r="D527" t="s">
        <v>13</v>
      </c>
      <c r="E527">
        <v>0.26700000000005197</v>
      </c>
      <c r="F527" t="s">
        <v>12</v>
      </c>
      <c r="G527">
        <v>263.86700000000002</v>
      </c>
      <c r="H527">
        <v>730.9</v>
      </c>
      <c r="I527">
        <v>731.16700000000003</v>
      </c>
    </row>
    <row r="528" spans="1:9" x14ac:dyDescent="0.35">
      <c r="A528" t="s">
        <v>25</v>
      </c>
      <c r="B528">
        <v>488.60599999999999</v>
      </c>
      <c r="C528">
        <v>488.83999999999901</v>
      </c>
      <c r="D528" t="s">
        <v>13</v>
      </c>
      <c r="E528">
        <v>0.23399999999992299</v>
      </c>
      <c r="F528" t="s">
        <v>11</v>
      </c>
      <c r="G528">
        <v>263.86700000000002</v>
      </c>
      <c r="H528">
        <v>739.63300000000004</v>
      </c>
      <c r="I528">
        <v>739.86699999999996</v>
      </c>
    </row>
    <row r="529" spans="1:9" x14ac:dyDescent="0.35">
      <c r="A529" t="s">
        <v>25</v>
      </c>
      <c r="B529">
        <v>504.80599999999902</v>
      </c>
      <c r="C529">
        <v>505.33999999999901</v>
      </c>
      <c r="D529" t="s">
        <v>13</v>
      </c>
      <c r="E529">
        <v>0.53399999999999104</v>
      </c>
      <c r="F529" t="s">
        <v>12</v>
      </c>
      <c r="G529">
        <v>263.86700000000002</v>
      </c>
      <c r="H529">
        <v>755.83299999999997</v>
      </c>
      <c r="I529">
        <v>756.36699999999996</v>
      </c>
    </row>
    <row r="530" spans="1:9" x14ac:dyDescent="0.35">
      <c r="A530" t="s">
        <v>25</v>
      </c>
      <c r="B530">
        <v>505.90599999999898</v>
      </c>
      <c r="C530">
        <v>506.33999999999901</v>
      </c>
      <c r="D530" t="s">
        <v>13</v>
      </c>
      <c r="E530">
        <v>0.43399999999996902</v>
      </c>
      <c r="F530" t="s">
        <v>12</v>
      </c>
      <c r="G530">
        <v>263.86700000000002</v>
      </c>
      <c r="H530">
        <v>756.93299999999999</v>
      </c>
      <c r="I530">
        <v>757.36699999999996</v>
      </c>
    </row>
    <row r="531" spans="1:9" x14ac:dyDescent="0.35">
      <c r="A531" t="s">
        <v>25</v>
      </c>
      <c r="B531">
        <v>507.272999999999</v>
      </c>
      <c r="C531">
        <v>507.44</v>
      </c>
      <c r="D531" t="s">
        <v>13</v>
      </c>
      <c r="E531">
        <v>0.16700000000014301</v>
      </c>
      <c r="F531" t="s">
        <v>12</v>
      </c>
      <c r="G531">
        <v>263.86700000000002</v>
      </c>
      <c r="H531">
        <v>758.3</v>
      </c>
      <c r="I531">
        <v>758.46699999999998</v>
      </c>
    </row>
    <row r="532" spans="1:9" x14ac:dyDescent="0.35">
      <c r="A532" t="s">
        <v>25</v>
      </c>
      <c r="B532">
        <v>510.67299999999898</v>
      </c>
      <c r="C532">
        <v>510.83999999999901</v>
      </c>
      <c r="D532" t="s">
        <v>13</v>
      </c>
      <c r="E532">
        <v>0.16699999999991599</v>
      </c>
      <c r="F532" t="s">
        <v>12</v>
      </c>
      <c r="G532">
        <v>263.86700000000002</v>
      </c>
      <c r="H532">
        <v>761.7</v>
      </c>
      <c r="I532">
        <v>761.86699999999996</v>
      </c>
    </row>
    <row r="533" spans="1:9" x14ac:dyDescent="0.35">
      <c r="A533" t="s">
        <v>25</v>
      </c>
      <c r="B533">
        <v>525.00599999999997</v>
      </c>
      <c r="C533">
        <v>525.14</v>
      </c>
      <c r="D533" t="s">
        <v>13</v>
      </c>
      <c r="E533">
        <v>0.134000000000014</v>
      </c>
      <c r="F533" t="s">
        <v>12</v>
      </c>
      <c r="G533">
        <v>263.86700000000002</v>
      </c>
      <c r="H533">
        <v>776.03300000000002</v>
      </c>
      <c r="I533">
        <v>776.16700000000003</v>
      </c>
    </row>
    <row r="534" spans="1:9" x14ac:dyDescent="0.35">
      <c r="A534" t="s">
        <v>25</v>
      </c>
      <c r="B534">
        <v>529.04</v>
      </c>
      <c r="C534">
        <v>529.30600000000004</v>
      </c>
      <c r="D534" t="s">
        <v>13</v>
      </c>
      <c r="E534">
        <v>0.26600000000007601</v>
      </c>
      <c r="F534" t="s">
        <v>12</v>
      </c>
      <c r="G534">
        <v>263.86700000000002</v>
      </c>
      <c r="H534">
        <v>780.06700000000001</v>
      </c>
      <c r="I534">
        <v>780.33299999999997</v>
      </c>
    </row>
    <row r="535" spans="1:9" x14ac:dyDescent="0.35">
      <c r="A535" t="s">
        <v>25</v>
      </c>
      <c r="B535">
        <v>530.00599999999997</v>
      </c>
      <c r="C535">
        <v>530.33999999999901</v>
      </c>
      <c r="D535" t="s">
        <v>13</v>
      </c>
      <c r="E535">
        <v>0.33399999999983199</v>
      </c>
      <c r="F535" t="s">
        <v>12</v>
      </c>
      <c r="G535">
        <v>263.86700000000002</v>
      </c>
      <c r="H535">
        <v>781.03300000000002</v>
      </c>
      <c r="I535">
        <v>781.36699999999996</v>
      </c>
    </row>
    <row r="536" spans="1:9" x14ac:dyDescent="0.35">
      <c r="A536" t="s">
        <v>25</v>
      </c>
      <c r="B536">
        <v>530.43030999999996</v>
      </c>
      <c r="C536">
        <v>530.68030999999996</v>
      </c>
      <c r="D536" t="s">
        <v>10</v>
      </c>
      <c r="E536">
        <v>0.25</v>
      </c>
      <c r="F536" t="s">
        <v>12</v>
      </c>
      <c r="G536">
        <v>263.86700000000002</v>
      </c>
      <c r="H536">
        <v>781.45731000000001</v>
      </c>
      <c r="I536">
        <v>781.70731000000001</v>
      </c>
    </row>
    <row r="537" spans="1:9" x14ac:dyDescent="0.35">
      <c r="A537" t="s">
        <v>25</v>
      </c>
      <c r="B537">
        <v>530.44000000000005</v>
      </c>
      <c r="C537">
        <v>530.70599999999899</v>
      </c>
      <c r="D537" t="s">
        <v>13</v>
      </c>
      <c r="E537">
        <v>0.26600000000000001</v>
      </c>
      <c r="F537" t="s">
        <v>12</v>
      </c>
      <c r="G537">
        <v>263.86700000000002</v>
      </c>
      <c r="H537">
        <v>781.46699999999998</v>
      </c>
      <c r="I537">
        <v>781.73299999999995</v>
      </c>
    </row>
    <row r="538" spans="1:9" x14ac:dyDescent="0.35">
      <c r="A538" t="s">
        <v>25</v>
      </c>
      <c r="B538">
        <v>532.33999999999901</v>
      </c>
      <c r="C538">
        <v>532.673</v>
      </c>
      <c r="D538" t="s">
        <v>13</v>
      </c>
      <c r="E538">
        <v>0.33300000000008301</v>
      </c>
      <c r="F538" t="s">
        <v>12</v>
      </c>
      <c r="G538">
        <v>263.86700000000002</v>
      </c>
      <c r="H538">
        <v>783.36699999999996</v>
      </c>
      <c r="I538">
        <v>783.7</v>
      </c>
    </row>
    <row r="539" spans="1:9" x14ac:dyDescent="0.35">
      <c r="A539" t="s">
        <v>25</v>
      </c>
      <c r="B539">
        <v>533.80600000000004</v>
      </c>
      <c r="C539">
        <v>534.272999999999</v>
      </c>
      <c r="D539" t="s">
        <v>13</v>
      </c>
      <c r="E539">
        <v>0.46699999999987002</v>
      </c>
      <c r="F539" t="s">
        <v>12</v>
      </c>
      <c r="G539">
        <v>263.86700000000002</v>
      </c>
      <c r="H539">
        <v>784.83299999999997</v>
      </c>
      <c r="I539">
        <v>785.3</v>
      </c>
    </row>
    <row r="540" spans="1:9" x14ac:dyDescent="0.35">
      <c r="A540" t="s">
        <v>25</v>
      </c>
      <c r="B540">
        <v>534.81030999999996</v>
      </c>
      <c r="C540">
        <v>535.01030999999898</v>
      </c>
      <c r="D540" t="s">
        <v>10</v>
      </c>
      <c r="E540">
        <v>0.19999999999981799</v>
      </c>
      <c r="F540" t="s">
        <v>12</v>
      </c>
      <c r="G540">
        <v>263.86700000000002</v>
      </c>
      <c r="H540">
        <v>785.83731</v>
      </c>
      <c r="I540">
        <v>786.03730999999902</v>
      </c>
    </row>
    <row r="541" spans="1:9" x14ac:dyDescent="0.35">
      <c r="A541" t="s">
        <v>25</v>
      </c>
      <c r="B541">
        <v>536.33999999999901</v>
      </c>
      <c r="C541">
        <v>537.00599999999997</v>
      </c>
      <c r="D541" t="s">
        <v>13</v>
      </c>
      <c r="E541">
        <v>0.66600000000016701</v>
      </c>
      <c r="F541" t="s">
        <v>12</v>
      </c>
      <c r="G541">
        <v>263.86700000000002</v>
      </c>
      <c r="H541">
        <v>787.36699999999996</v>
      </c>
      <c r="I541">
        <v>788.03300000000002</v>
      </c>
    </row>
    <row r="542" spans="1:9" x14ac:dyDescent="0.35">
      <c r="A542" t="s">
        <v>25</v>
      </c>
      <c r="B542">
        <v>542.60599999999999</v>
      </c>
      <c r="C542">
        <v>542.772999999999</v>
      </c>
      <c r="D542" t="s">
        <v>13</v>
      </c>
      <c r="E542">
        <v>0.16699999999991599</v>
      </c>
      <c r="F542" t="s">
        <v>11</v>
      </c>
      <c r="G542">
        <v>263.86700000000002</v>
      </c>
      <c r="H542">
        <v>793.63300000000004</v>
      </c>
      <c r="I542">
        <v>793.8</v>
      </c>
    </row>
    <row r="543" spans="1:9" x14ac:dyDescent="0.35">
      <c r="A543" t="s">
        <v>25</v>
      </c>
      <c r="B543">
        <v>542.97299999999996</v>
      </c>
      <c r="C543">
        <v>543.173</v>
      </c>
      <c r="D543" t="s">
        <v>13</v>
      </c>
      <c r="E543">
        <v>0.200000000000045</v>
      </c>
      <c r="F543" t="s">
        <v>11</v>
      </c>
      <c r="G543">
        <v>263.86700000000002</v>
      </c>
      <c r="H543">
        <v>794</v>
      </c>
      <c r="I543">
        <v>794.2</v>
      </c>
    </row>
    <row r="544" spans="1:9" x14ac:dyDescent="0.35">
      <c r="A544" t="s">
        <v>25</v>
      </c>
      <c r="B544">
        <v>544.07299999999998</v>
      </c>
      <c r="C544">
        <v>544.57299999999998</v>
      </c>
      <c r="D544" t="s">
        <v>13</v>
      </c>
      <c r="E544">
        <v>0.5</v>
      </c>
      <c r="F544" t="s">
        <v>11</v>
      </c>
      <c r="G544">
        <v>263.86700000000002</v>
      </c>
      <c r="H544">
        <v>795.1</v>
      </c>
      <c r="I544">
        <v>795.6</v>
      </c>
    </row>
    <row r="545" spans="1:9" x14ac:dyDescent="0.35">
      <c r="A545" t="s">
        <v>25</v>
      </c>
      <c r="B545">
        <v>545.173</v>
      </c>
      <c r="C545">
        <v>545.47299999999996</v>
      </c>
      <c r="D545" t="s">
        <v>13</v>
      </c>
      <c r="E545">
        <v>0.29999999999995403</v>
      </c>
      <c r="F545" t="s">
        <v>11</v>
      </c>
      <c r="G545">
        <v>263.86700000000002</v>
      </c>
      <c r="H545">
        <v>796.2</v>
      </c>
      <c r="I545">
        <v>796.5</v>
      </c>
    </row>
    <row r="546" spans="1:9" x14ac:dyDescent="0.35">
      <c r="A546" t="s">
        <v>25</v>
      </c>
      <c r="B546">
        <v>553.772999999999</v>
      </c>
      <c r="C546">
        <v>554.14</v>
      </c>
      <c r="D546" t="s">
        <v>13</v>
      </c>
      <c r="E546">
        <v>0.36700000000018901</v>
      </c>
      <c r="F546" t="s">
        <v>11</v>
      </c>
      <c r="G546">
        <v>263.86700000000002</v>
      </c>
      <c r="H546">
        <v>804.8</v>
      </c>
      <c r="I546">
        <v>805.16700000000003</v>
      </c>
    </row>
    <row r="547" spans="1:9" x14ac:dyDescent="0.35">
      <c r="A547" t="s">
        <v>25</v>
      </c>
      <c r="B547">
        <v>555.70599999999899</v>
      </c>
      <c r="C547">
        <v>556.00599999999997</v>
      </c>
      <c r="D547" t="s">
        <v>13</v>
      </c>
      <c r="E547">
        <v>0.30000000000018101</v>
      </c>
      <c r="F547" t="s">
        <v>11</v>
      </c>
      <c r="G547">
        <v>263.86700000000002</v>
      </c>
      <c r="H547">
        <v>806.73299999999995</v>
      </c>
      <c r="I547">
        <v>807.03300000000002</v>
      </c>
    </row>
    <row r="548" spans="1:9" x14ac:dyDescent="0.35">
      <c r="A548" t="s">
        <v>25</v>
      </c>
      <c r="B548">
        <v>561.94000000000005</v>
      </c>
      <c r="C548">
        <v>562.14</v>
      </c>
      <c r="D548" t="s">
        <v>13</v>
      </c>
      <c r="E548">
        <v>0.200000000000045</v>
      </c>
      <c r="F548" t="s">
        <v>11</v>
      </c>
      <c r="G548">
        <v>263.86700000000002</v>
      </c>
      <c r="H548">
        <v>812.96699999999998</v>
      </c>
      <c r="I548">
        <v>813.16700000000003</v>
      </c>
    </row>
    <row r="549" spans="1:9" x14ac:dyDescent="0.35">
      <c r="A549" t="s">
        <v>25</v>
      </c>
      <c r="B549">
        <v>562.83999999999901</v>
      </c>
      <c r="C549">
        <v>563.04</v>
      </c>
      <c r="D549" t="s">
        <v>13</v>
      </c>
      <c r="E549">
        <v>0.200000000000045</v>
      </c>
      <c r="F549" t="s">
        <v>11</v>
      </c>
      <c r="G549">
        <v>263.86700000000002</v>
      </c>
      <c r="H549">
        <v>813.86699999999996</v>
      </c>
      <c r="I549">
        <v>814.06700000000001</v>
      </c>
    </row>
    <row r="550" spans="1:9" x14ac:dyDescent="0.35">
      <c r="A550" t="s">
        <v>25</v>
      </c>
      <c r="B550">
        <v>570.33999999999901</v>
      </c>
      <c r="C550">
        <v>571.07299999999998</v>
      </c>
      <c r="D550" t="s">
        <v>13</v>
      </c>
      <c r="E550">
        <v>0.73300000000017396</v>
      </c>
      <c r="F550" t="s">
        <v>11</v>
      </c>
      <c r="G550">
        <v>263.86700000000002</v>
      </c>
      <c r="H550">
        <v>821.36699999999996</v>
      </c>
      <c r="I550">
        <v>822.1</v>
      </c>
    </row>
    <row r="551" spans="1:9" x14ac:dyDescent="0.35">
      <c r="A551" t="s">
        <v>25</v>
      </c>
      <c r="B551">
        <v>571.97299999999996</v>
      </c>
      <c r="C551">
        <v>572.30600000000004</v>
      </c>
      <c r="D551" t="s">
        <v>13</v>
      </c>
      <c r="E551">
        <v>0.33300000000008301</v>
      </c>
      <c r="F551" t="s">
        <v>11</v>
      </c>
      <c r="G551">
        <v>263.86700000000002</v>
      </c>
      <c r="H551">
        <v>823</v>
      </c>
      <c r="I551">
        <v>823.33299999999997</v>
      </c>
    </row>
    <row r="552" spans="1:9" x14ac:dyDescent="0.35">
      <c r="A552" t="s">
        <v>25</v>
      </c>
      <c r="B552">
        <v>574.50599999999997</v>
      </c>
      <c r="C552">
        <v>575.07299999999998</v>
      </c>
      <c r="D552" t="s">
        <v>13</v>
      </c>
      <c r="E552">
        <v>0.56700000000000705</v>
      </c>
      <c r="F552" t="s">
        <v>11</v>
      </c>
      <c r="G552">
        <v>263.86700000000002</v>
      </c>
      <c r="H552">
        <v>825.53300000000002</v>
      </c>
      <c r="I552">
        <v>826.1</v>
      </c>
    </row>
    <row r="553" spans="1:9" x14ac:dyDescent="0.35">
      <c r="A553" t="s">
        <v>26</v>
      </c>
      <c r="B553">
        <v>457.66545000000002</v>
      </c>
      <c r="C553">
        <v>458.50545</v>
      </c>
      <c r="D553" t="s">
        <v>10</v>
      </c>
      <c r="E553">
        <v>0.84</v>
      </c>
      <c r="F553" t="s">
        <v>11</v>
      </c>
      <c r="G553">
        <v>34.9</v>
      </c>
      <c r="H553">
        <v>479.72545000000002</v>
      </c>
      <c r="I553">
        <v>480.56545</v>
      </c>
    </row>
    <row r="554" spans="1:9" x14ac:dyDescent="0.35">
      <c r="A554" t="s">
        <v>26</v>
      </c>
      <c r="B554">
        <v>460.19544999999999</v>
      </c>
      <c r="C554">
        <v>460.55545000000001</v>
      </c>
      <c r="D554" t="s">
        <v>10</v>
      </c>
      <c r="E554">
        <v>0.36000000000001298</v>
      </c>
      <c r="F554" t="s">
        <v>11</v>
      </c>
      <c r="G554">
        <v>34.9</v>
      </c>
      <c r="H554">
        <v>482.25545</v>
      </c>
      <c r="I554">
        <v>482.61545000000001</v>
      </c>
    </row>
    <row r="555" spans="1:9" x14ac:dyDescent="0.35">
      <c r="A555" t="s">
        <v>26</v>
      </c>
      <c r="B555">
        <v>468.06545</v>
      </c>
      <c r="C555">
        <v>469.345449999999</v>
      </c>
      <c r="D555" t="s">
        <v>10</v>
      </c>
      <c r="E555">
        <v>1.2799999999999701</v>
      </c>
      <c r="F555" t="s">
        <v>11</v>
      </c>
      <c r="G555">
        <v>34.9</v>
      </c>
      <c r="H555">
        <v>490.12545</v>
      </c>
      <c r="I555">
        <v>491.40544999999997</v>
      </c>
    </row>
    <row r="556" spans="1:9" x14ac:dyDescent="0.35">
      <c r="A556" t="s">
        <v>26</v>
      </c>
      <c r="B556">
        <v>470.92545000000001</v>
      </c>
      <c r="C556">
        <v>471.91545000000002</v>
      </c>
      <c r="D556" t="s">
        <v>10</v>
      </c>
      <c r="E556">
        <v>0.99000000000000898</v>
      </c>
      <c r="F556" t="s">
        <v>11</v>
      </c>
      <c r="G556">
        <v>34.9</v>
      </c>
      <c r="H556">
        <v>492.98545000000001</v>
      </c>
      <c r="I556">
        <v>493.97545000000002</v>
      </c>
    </row>
    <row r="557" spans="1:9" x14ac:dyDescent="0.35">
      <c r="A557" t="s">
        <v>26</v>
      </c>
      <c r="B557">
        <v>476.30545000000001</v>
      </c>
      <c r="C557">
        <v>476.55545000000001</v>
      </c>
      <c r="D557" t="s">
        <v>10</v>
      </c>
      <c r="E557">
        <v>0.25</v>
      </c>
      <c r="F557" t="s">
        <v>11</v>
      </c>
      <c r="G557">
        <v>34.9</v>
      </c>
      <c r="H557">
        <v>498.36545000000001</v>
      </c>
      <c r="I557">
        <v>498.61545000000001</v>
      </c>
    </row>
    <row r="558" spans="1:9" x14ac:dyDescent="0.35">
      <c r="A558" t="s">
        <v>26</v>
      </c>
      <c r="B558">
        <v>477.39544999999998</v>
      </c>
      <c r="C558">
        <v>478.04545000000002</v>
      </c>
      <c r="D558" t="s">
        <v>10</v>
      </c>
      <c r="E558">
        <v>0.650000000000034</v>
      </c>
      <c r="F558" t="s">
        <v>11</v>
      </c>
      <c r="G558">
        <v>34.9</v>
      </c>
      <c r="H558">
        <v>499.45544999999998</v>
      </c>
      <c r="I558">
        <v>500.10545000000002</v>
      </c>
    </row>
    <row r="559" spans="1:9" x14ac:dyDescent="0.35">
      <c r="A559" t="s">
        <v>26</v>
      </c>
      <c r="B559">
        <v>479.05545000000001</v>
      </c>
      <c r="C559">
        <v>479.595449999999</v>
      </c>
      <c r="D559" t="s">
        <v>10</v>
      </c>
      <c r="E559">
        <v>0.53999999999996295</v>
      </c>
      <c r="F559" t="s">
        <v>11</v>
      </c>
      <c r="G559">
        <v>34.9</v>
      </c>
      <c r="H559">
        <v>501.11545000000001</v>
      </c>
      <c r="I559">
        <v>501.65544999999997</v>
      </c>
    </row>
    <row r="560" spans="1:9" x14ac:dyDescent="0.35">
      <c r="A560" t="s">
        <v>26</v>
      </c>
      <c r="B560">
        <v>487.80545000000001</v>
      </c>
      <c r="C560">
        <v>488.22545000000002</v>
      </c>
      <c r="D560" t="s">
        <v>10</v>
      </c>
      <c r="E560">
        <v>0.42000000000001497</v>
      </c>
      <c r="F560" t="s">
        <v>11</v>
      </c>
      <c r="G560">
        <v>34.9</v>
      </c>
      <c r="H560">
        <v>509.86545000000001</v>
      </c>
      <c r="I560">
        <v>510.28545000000003</v>
      </c>
    </row>
    <row r="561" spans="1:9" x14ac:dyDescent="0.35">
      <c r="A561" t="s">
        <v>26</v>
      </c>
      <c r="B561">
        <v>488.99545000000001</v>
      </c>
      <c r="C561">
        <v>489.25545</v>
      </c>
      <c r="D561" t="s">
        <v>10</v>
      </c>
      <c r="E561">
        <v>0.25999999999999002</v>
      </c>
      <c r="F561" t="s">
        <v>11</v>
      </c>
      <c r="G561">
        <v>34.9</v>
      </c>
      <c r="H561">
        <v>511.05545000000001</v>
      </c>
      <c r="I561">
        <v>511.31545</v>
      </c>
    </row>
    <row r="562" spans="1:9" x14ac:dyDescent="0.35">
      <c r="A562" t="s">
        <v>26</v>
      </c>
      <c r="B562">
        <v>489.31545</v>
      </c>
      <c r="C562">
        <v>489.75545</v>
      </c>
      <c r="D562" t="s">
        <v>10</v>
      </c>
      <c r="E562">
        <v>0.439999999999997</v>
      </c>
      <c r="F562" t="s">
        <v>11</v>
      </c>
      <c r="G562">
        <v>34.9</v>
      </c>
      <c r="H562">
        <v>511.37545</v>
      </c>
      <c r="I562">
        <v>511.81545</v>
      </c>
    </row>
    <row r="563" spans="1:9" x14ac:dyDescent="0.35">
      <c r="A563" t="s">
        <v>26</v>
      </c>
      <c r="B563">
        <v>490.46544999999998</v>
      </c>
      <c r="C563">
        <v>490.96544999999998</v>
      </c>
      <c r="D563" t="s">
        <v>10</v>
      </c>
      <c r="E563">
        <v>0.5</v>
      </c>
      <c r="F563" t="s">
        <v>11</v>
      </c>
      <c r="G563">
        <v>34.9</v>
      </c>
      <c r="H563">
        <v>512.52544999999998</v>
      </c>
      <c r="I563">
        <v>513.02544999999998</v>
      </c>
    </row>
    <row r="564" spans="1:9" x14ac:dyDescent="0.35">
      <c r="A564" t="s">
        <v>26</v>
      </c>
      <c r="B564">
        <v>497.12545</v>
      </c>
      <c r="C564">
        <v>498.17545000000001</v>
      </c>
      <c r="D564" t="s">
        <v>10</v>
      </c>
      <c r="E564">
        <v>1.0499999999999501</v>
      </c>
      <c r="F564" t="s">
        <v>11</v>
      </c>
      <c r="G564">
        <v>34.9</v>
      </c>
      <c r="H564">
        <v>519.18544999999995</v>
      </c>
      <c r="I564">
        <v>520.23545000000001</v>
      </c>
    </row>
    <row r="565" spans="1:9" x14ac:dyDescent="0.35">
      <c r="A565" t="s">
        <v>26</v>
      </c>
      <c r="B565">
        <v>502.84545000000003</v>
      </c>
      <c r="C565">
        <v>503.665449999999</v>
      </c>
      <c r="D565" t="s">
        <v>10</v>
      </c>
      <c r="E565">
        <v>0.819999999999936</v>
      </c>
      <c r="F565" t="s">
        <v>11</v>
      </c>
      <c r="G565">
        <v>34.9</v>
      </c>
      <c r="H565">
        <v>524.90544999999997</v>
      </c>
      <c r="I565">
        <v>525.72545000000002</v>
      </c>
    </row>
    <row r="566" spans="1:9" x14ac:dyDescent="0.35">
      <c r="A566" t="s">
        <v>26</v>
      </c>
      <c r="B566">
        <v>506.19544999999903</v>
      </c>
      <c r="C566">
        <v>506.50545</v>
      </c>
      <c r="D566" t="s">
        <v>10</v>
      </c>
      <c r="E566">
        <v>0.31000000000005901</v>
      </c>
      <c r="F566" t="s">
        <v>11</v>
      </c>
      <c r="G566">
        <v>34.9</v>
      </c>
      <c r="H566">
        <v>528.25545</v>
      </c>
      <c r="I566">
        <v>528.56545000000006</v>
      </c>
    </row>
    <row r="567" spans="1:9" x14ac:dyDescent="0.35">
      <c r="A567" t="s">
        <v>26</v>
      </c>
      <c r="B567">
        <v>506.81544999999898</v>
      </c>
      <c r="C567">
        <v>508.10545000000002</v>
      </c>
      <c r="D567" t="s">
        <v>10</v>
      </c>
      <c r="E567">
        <v>1.29000000000007</v>
      </c>
      <c r="F567" t="s">
        <v>11</v>
      </c>
      <c r="G567">
        <v>34.9</v>
      </c>
      <c r="H567">
        <v>528.87545</v>
      </c>
      <c r="I567">
        <v>530.16544999999996</v>
      </c>
    </row>
    <row r="568" spans="1:9" x14ac:dyDescent="0.35">
      <c r="A568" t="s">
        <v>26</v>
      </c>
      <c r="B568">
        <v>512.82544999999902</v>
      </c>
      <c r="C568">
        <v>513.31544999999903</v>
      </c>
      <c r="D568" t="s">
        <v>10</v>
      </c>
      <c r="E568">
        <v>0.49000000000000898</v>
      </c>
      <c r="F568" t="s">
        <v>11</v>
      </c>
      <c r="G568">
        <v>34.9</v>
      </c>
      <c r="H568">
        <v>534.88544999999999</v>
      </c>
      <c r="I568">
        <v>535.37545</v>
      </c>
    </row>
    <row r="569" spans="1:9" x14ac:dyDescent="0.35">
      <c r="A569" t="s">
        <v>26</v>
      </c>
      <c r="B569">
        <v>513.41544999999996</v>
      </c>
      <c r="C569">
        <v>513.62545</v>
      </c>
      <c r="D569" t="s">
        <v>10</v>
      </c>
      <c r="E569">
        <v>0.21000000000003599</v>
      </c>
      <c r="F569" t="s">
        <v>11</v>
      </c>
      <c r="G569">
        <v>34.9</v>
      </c>
      <c r="H569">
        <v>535.47545000000002</v>
      </c>
      <c r="I569">
        <v>535.68544999999995</v>
      </c>
    </row>
    <row r="570" spans="1:9" x14ac:dyDescent="0.35">
      <c r="A570" t="s">
        <v>26</v>
      </c>
      <c r="B570">
        <v>513.65544999999997</v>
      </c>
      <c r="C570">
        <v>514.22545000000002</v>
      </c>
      <c r="D570" t="s">
        <v>10</v>
      </c>
      <c r="E570">
        <v>0.56999999999999995</v>
      </c>
      <c r="F570" t="s">
        <v>11</v>
      </c>
      <c r="G570">
        <v>34.9</v>
      </c>
      <c r="H570">
        <v>535.71545000000003</v>
      </c>
      <c r="I570">
        <v>536.28544999999997</v>
      </c>
    </row>
    <row r="571" spans="1:9" x14ac:dyDescent="0.35">
      <c r="A571" t="s">
        <v>26</v>
      </c>
      <c r="B571">
        <v>517.21545000000003</v>
      </c>
      <c r="C571">
        <v>518.19544999999903</v>
      </c>
      <c r="D571" t="s">
        <v>10</v>
      </c>
      <c r="E571">
        <v>0.97999999999990395</v>
      </c>
      <c r="F571" t="s">
        <v>11</v>
      </c>
      <c r="G571">
        <v>34.9</v>
      </c>
      <c r="H571">
        <v>539.27544999999998</v>
      </c>
      <c r="I571">
        <v>540.25545</v>
      </c>
    </row>
    <row r="572" spans="1:9" x14ac:dyDescent="0.35">
      <c r="A572" t="s">
        <v>26</v>
      </c>
      <c r="B572">
        <v>519.29544999999996</v>
      </c>
      <c r="C572">
        <v>519.66544999999996</v>
      </c>
      <c r="D572" t="s">
        <v>10</v>
      </c>
      <c r="E572">
        <v>0.37000000000000399</v>
      </c>
      <c r="F572" t="s">
        <v>11</v>
      </c>
      <c r="G572">
        <v>34.9</v>
      </c>
      <c r="H572">
        <v>541.35545000000002</v>
      </c>
      <c r="I572">
        <v>541.72545000000002</v>
      </c>
    </row>
    <row r="573" spans="1:9" x14ac:dyDescent="0.35">
      <c r="A573" t="s">
        <v>26</v>
      </c>
      <c r="B573">
        <v>520.06544999999903</v>
      </c>
      <c r="C573">
        <v>520.23545000000001</v>
      </c>
      <c r="D573" t="s">
        <v>10</v>
      </c>
      <c r="E573">
        <v>0.17000000000007201</v>
      </c>
      <c r="F573" t="s">
        <v>11</v>
      </c>
      <c r="G573">
        <v>34.9</v>
      </c>
      <c r="H573">
        <v>542.12545</v>
      </c>
      <c r="I573">
        <v>542.29544999999996</v>
      </c>
    </row>
    <row r="574" spans="1:9" x14ac:dyDescent="0.35">
      <c r="A574" t="s">
        <v>26</v>
      </c>
      <c r="B574">
        <v>522.08544999999901</v>
      </c>
      <c r="C574">
        <v>522.28544999999997</v>
      </c>
      <c r="D574" t="s">
        <v>10</v>
      </c>
      <c r="E574">
        <v>0.200000000000045</v>
      </c>
      <c r="F574" t="s">
        <v>11</v>
      </c>
      <c r="G574">
        <v>34.9</v>
      </c>
      <c r="H574">
        <v>544.14544999999998</v>
      </c>
      <c r="I574">
        <v>544.34545000000003</v>
      </c>
    </row>
    <row r="575" spans="1:9" x14ac:dyDescent="0.35">
      <c r="A575" t="s">
        <v>26</v>
      </c>
      <c r="B575">
        <v>522.49545000000001</v>
      </c>
      <c r="C575">
        <v>523.01544999999999</v>
      </c>
      <c r="D575" t="s">
        <v>10</v>
      </c>
      <c r="E575">
        <v>0.51999999999998103</v>
      </c>
      <c r="F575" t="s">
        <v>11</v>
      </c>
      <c r="G575">
        <v>34.9</v>
      </c>
      <c r="H575">
        <v>544.55544999999995</v>
      </c>
      <c r="I575">
        <v>545.07545000000005</v>
      </c>
    </row>
    <row r="576" spans="1:9" x14ac:dyDescent="0.35">
      <c r="A576" t="s">
        <v>26</v>
      </c>
      <c r="B576">
        <v>524.04544999999996</v>
      </c>
      <c r="C576">
        <v>524.13544999999999</v>
      </c>
      <c r="D576" t="s">
        <v>10</v>
      </c>
      <c r="E576">
        <v>0.09</v>
      </c>
      <c r="F576" t="s">
        <v>11</v>
      </c>
      <c r="G576">
        <v>34.9</v>
      </c>
      <c r="H576">
        <v>546.10545000000002</v>
      </c>
      <c r="I576">
        <v>546.19545000000005</v>
      </c>
    </row>
    <row r="577" spans="1:9" x14ac:dyDescent="0.35">
      <c r="A577" t="s">
        <v>26</v>
      </c>
      <c r="B577">
        <v>524.23545000000001</v>
      </c>
      <c r="C577">
        <v>524.69544999999903</v>
      </c>
      <c r="D577" t="s">
        <v>10</v>
      </c>
      <c r="E577">
        <v>0.45999999999992203</v>
      </c>
      <c r="F577" t="s">
        <v>11</v>
      </c>
      <c r="G577">
        <v>34.9</v>
      </c>
      <c r="H577">
        <v>546.29544999999996</v>
      </c>
      <c r="I577">
        <v>546.75545</v>
      </c>
    </row>
    <row r="578" spans="1:9" x14ac:dyDescent="0.35">
      <c r="A578" t="s">
        <v>26</v>
      </c>
      <c r="B578">
        <v>524.83544999999901</v>
      </c>
      <c r="C578">
        <v>525.34545000000003</v>
      </c>
      <c r="D578" t="s">
        <v>10</v>
      </c>
      <c r="E578">
        <v>0.51000000000010404</v>
      </c>
      <c r="F578" t="s">
        <v>11</v>
      </c>
      <c r="G578">
        <v>34.9</v>
      </c>
      <c r="H578">
        <v>546.89544999999998</v>
      </c>
      <c r="I578">
        <v>547.40544999999997</v>
      </c>
    </row>
    <row r="579" spans="1:9" x14ac:dyDescent="0.35">
      <c r="A579" t="s">
        <v>26</v>
      </c>
      <c r="B579">
        <v>526.19544999999903</v>
      </c>
      <c r="C579">
        <v>526.79544999999996</v>
      </c>
      <c r="D579" t="s">
        <v>10</v>
      </c>
      <c r="E579">
        <v>0.60000000000002196</v>
      </c>
      <c r="F579" t="s">
        <v>11</v>
      </c>
      <c r="G579">
        <v>34.9</v>
      </c>
      <c r="H579">
        <v>548.25544999999897</v>
      </c>
      <c r="I579">
        <v>548.855449999999</v>
      </c>
    </row>
    <row r="580" spans="1:9" x14ac:dyDescent="0.35">
      <c r="A580" t="s">
        <v>26</v>
      </c>
      <c r="B580">
        <v>528.83544999999901</v>
      </c>
      <c r="C580">
        <v>529.24545000000001</v>
      </c>
      <c r="D580" t="s">
        <v>10</v>
      </c>
      <c r="E580">
        <v>0.41000000000008102</v>
      </c>
      <c r="F580" t="s">
        <v>11</v>
      </c>
      <c r="G580">
        <v>34.9</v>
      </c>
      <c r="H580">
        <v>550.89544999999896</v>
      </c>
      <c r="I580">
        <v>551.30544999999995</v>
      </c>
    </row>
    <row r="581" spans="1:9" x14ac:dyDescent="0.35">
      <c r="A581" t="s">
        <v>26</v>
      </c>
      <c r="B581">
        <v>529.29544999999996</v>
      </c>
      <c r="C581">
        <v>530.03544999999997</v>
      </c>
      <c r="D581" t="s">
        <v>10</v>
      </c>
      <c r="E581">
        <v>0.74000000000000898</v>
      </c>
      <c r="F581" t="s">
        <v>11</v>
      </c>
      <c r="G581">
        <v>34.9</v>
      </c>
      <c r="H581">
        <v>551.355449999999</v>
      </c>
      <c r="I581">
        <v>552.095449999999</v>
      </c>
    </row>
    <row r="582" spans="1:9" x14ac:dyDescent="0.35">
      <c r="A582" t="s">
        <v>26</v>
      </c>
      <c r="B582">
        <v>534.89544999999998</v>
      </c>
      <c r="C582">
        <v>535.60545000000002</v>
      </c>
      <c r="D582" t="s">
        <v>10</v>
      </c>
      <c r="E582">
        <v>0.71000000000003605</v>
      </c>
      <c r="F582" t="s">
        <v>11</v>
      </c>
      <c r="G582">
        <v>34.9</v>
      </c>
      <c r="H582">
        <v>556.95544999999902</v>
      </c>
      <c r="I582">
        <v>557.66544999999996</v>
      </c>
    </row>
    <row r="583" spans="1:9" x14ac:dyDescent="0.35">
      <c r="A583" t="s">
        <v>26</v>
      </c>
      <c r="B583">
        <v>536.14544999999998</v>
      </c>
      <c r="C583">
        <v>536.78544999999997</v>
      </c>
      <c r="D583" t="s">
        <v>10</v>
      </c>
      <c r="E583">
        <v>0.63999999999998602</v>
      </c>
      <c r="F583" t="s">
        <v>11</v>
      </c>
      <c r="G583">
        <v>34.9</v>
      </c>
      <c r="H583">
        <v>558.20544999999902</v>
      </c>
      <c r="I583">
        <v>558.845449999999</v>
      </c>
    </row>
    <row r="584" spans="1:9" x14ac:dyDescent="0.35">
      <c r="A584" t="s">
        <v>26</v>
      </c>
      <c r="B584">
        <v>537.85545000000002</v>
      </c>
      <c r="C584">
        <v>538.34545000000003</v>
      </c>
      <c r="D584" t="s">
        <v>10</v>
      </c>
      <c r="E584">
        <v>0.49000000000000898</v>
      </c>
      <c r="F584" t="s">
        <v>11</v>
      </c>
      <c r="G584">
        <v>34.9</v>
      </c>
      <c r="H584">
        <v>559.91544999999996</v>
      </c>
      <c r="I584">
        <v>560.40544999999997</v>
      </c>
    </row>
    <row r="585" spans="1:9" x14ac:dyDescent="0.35">
      <c r="A585" t="s">
        <v>26</v>
      </c>
      <c r="B585">
        <v>546.31544999999903</v>
      </c>
      <c r="C585">
        <v>547.31544999999903</v>
      </c>
      <c r="D585" t="s">
        <v>10</v>
      </c>
      <c r="E585">
        <v>1</v>
      </c>
      <c r="F585" t="s">
        <v>11</v>
      </c>
      <c r="G585">
        <v>34.9</v>
      </c>
      <c r="H585">
        <v>568.37544999999898</v>
      </c>
      <c r="I585">
        <v>569.37544999999898</v>
      </c>
    </row>
    <row r="586" spans="1:9" x14ac:dyDescent="0.35">
      <c r="A586" t="s">
        <v>26</v>
      </c>
      <c r="B586">
        <v>549.41544999999996</v>
      </c>
      <c r="C586">
        <v>549.84545000000003</v>
      </c>
      <c r="D586" t="s">
        <v>10</v>
      </c>
      <c r="E586">
        <v>0.430000000000063</v>
      </c>
      <c r="F586" t="s">
        <v>11</v>
      </c>
      <c r="G586">
        <v>34.9</v>
      </c>
      <c r="H586">
        <v>571.475449999999</v>
      </c>
      <c r="I586">
        <v>571.90544999999997</v>
      </c>
    </row>
    <row r="587" spans="1:9" x14ac:dyDescent="0.35">
      <c r="A587" t="s">
        <v>26</v>
      </c>
      <c r="B587">
        <v>550.45544999999902</v>
      </c>
      <c r="C587">
        <v>550.86545000000001</v>
      </c>
      <c r="D587" t="s">
        <v>10</v>
      </c>
      <c r="E587">
        <v>0.41000000000008102</v>
      </c>
      <c r="F587" t="s">
        <v>11</v>
      </c>
      <c r="G587">
        <v>34.9</v>
      </c>
      <c r="H587">
        <v>572.51544999999896</v>
      </c>
      <c r="I587">
        <v>572.92544999999996</v>
      </c>
    </row>
    <row r="588" spans="1:9" x14ac:dyDescent="0.35">
      <c r="A588" t="s">
        <v>26</v>
      </c>
      <c r="B588">
        <v>552.55544999999995</v>
      </c>
      <c r="C588">
        <v>553.03544999999997</v>
      </c>
      <c r="D588" t="s">
        <v>10</v>
      </c>
      <c r="E588">
        <v>0.48000000000001802</v>
      </c>
      <c r="F588" t="s">
        <v>12</v>
      </c>
      <c r="G588">
        <v>34.9</v>
      </c>
      <c r="H588">
        <v>574.61544999999899</v>
      </c>
      <c r="I588">
        <v>575.095449999999</v>
      </c>
    </row>
    <row r="589" spans="1:9" x14ac:dyDescent="0.35">
      <c r="A589" t="s">
        <v>26</v>
      </c>
      <c r="B589">
        <v>553.51544999999999</v>
      </c>
      <c r="C589">
        <v>553.61545000000001</v>
      </c>
      <c r="D589" t="s">
        <v>10</v>
      </c>
      <c r="E589">
        <v>0.100000000000022</v>
      </c>
      <c r="F589" t="s">
        <v>12</v>
      </c>
      <c r="G589">
        <v>34.9</v>
      </c>
      <c r="H589">
        <v>575.57544999999902</v>
      </c>
      <c r="I589">
        <v>575.67544999999996</v>
      </c>
    </row>
    <row r="590" spans="1:9" x14ac:dyDescent="0.35">
      <c r="A590" t="s">
        <v>26</v>
      </c>
      <c r="B590">
        <v>554.30544999999995</v>
      </c>
      <c r="C590">
        <v>554.94544999999903</v>
      </c>
      <c r="D590" t="s">
        <v>10</v>
      </c>
      <c r="E590">
        <v>0.63999999999998602</v>
      </c>
      <c r="F590" t="s">
        <v>12</v>
      </c>
      <c r="G590">
        <v>34.9</v>
      </c>
      <c r="H590">
        <v>576.36544999999899</v>
      </c>
      <c r="I590">
        <v>577.00544999999897</v>
      </c>
    </row>
    <row r="591" spans="1:9" x14ac:dyDescent="0.35">
      <c r="A591" t="s">
        <v>26</v>
      </c>
      <c r="B591">
        <v>555.70699999999999</v>
      </c>
      <c r="C591">
        <v>556.80699999999899</v>
      </c>
      <c r="D591" t="s">
        <v>13</v>
      </c>
      <c r="E591">
        <v>1.0999999999998999</v>
      </c>
      <c r="F591" t="s">
        <v>12</v>
      </c>
      <c r="G591">
        <v>34.9</v>
      </c>
      <c r="H591">
        <v>577.76699999999903</v>
      </c>
      <c r="I591">
        <v>578.86699999999905</v>
      </c>
    </row>
    <row r="592" spans="1:9" x14ac:dyDescent="0.35">
      <c r="A592" t="s">
        <v>26</v>
      </c>
      <c r="B592">
        <v>556.20544999999902</v>
      </c>
      <c r="C592">
        <v>556.48545000000001</v>
      </c>
      <c r="D592" t="s">
        <v>10</v>
      </c>
      <c r="E592">
        <v>0.28000000000008601</v>
      </c>
      <c r="F592" t="s">
        <v>12</v>
      </c>
      <c r="G592">
        <v>34.9</v>
      </c>
      <c r="H592">
        <v>578.26544999999896</v>
      </c>
      <c r="I592">
        <v>578.54544999999996</v>
      </c>
    </row>
    <row r="593" spans="1:9" x14ac:dyDescent="0.35">
      <c r="A593" t="s">
        <v>26</v>
      </c>
      <c r="B593">
        <v>556.59545000000003</v>
      </c>
      <c r="C593">
        <v>557.45544999999902</v>
      </c>
      <c r="D593" t="s">
        <v>10</v>
      </c>
      <c r="E593">
        <v>0.86</v>
      </c>
      <c r="F593" t="s">
        <v>12</v>
      </c>
      <c r="G593">
        <v>34.9</v>
      </c>
      <c r="H593">
        <v>578.65544999999997</v>
      </c>
      <c r="I593">
        <v>579.51544999999896</v>
      </c>
    </row>
    <row r="594" spans="1:9" x14ac:dyDescent="0.35">
      <c r="A594" t="s">
        <v>26</v>
      </c>
      <c r="B594">
        <v>561.03544999999997</v>
      </c>
      <c r="C594">
        <v>561.59545000000003</v>
      </c>
      <c r="D594" t="s">
        <v>10</v>
      </c>
      <c r="E594">
        <v>0.56000000000005901</v>
      </c>
      <c r="F594" t="s">
        <v>11</v>
      </c>
      <c r="G594">
        <v>34.9</v>
      </c>
      <c r="H594">
        <v>583.095449999999</v>
      </c>
      <c r="I594">
        <v>583.65544999999997</v>
      </c>
    </row>
    <row r="595" spans="1:9" x14ac:dyDescent="0.35">
      <c r="A595" t="s">
        <v>26</v>
      </c>
      <c r="B595">
        <v>562.68544999999995</v>
      </c>
      <c r="C595">
        <v>563.26544999999999</v>
      </c>
      <c r="D595" t="s">
        <v>10</v>
      </c>
      <c r="E595">
        <v>0.58000000000004004</v>
      </c>
      <c r="F595" t="s">
        <v>11</v>
      </c>
      <c r="G595">
        <v>34.9</v>
      </c>
      <c r="H595">
        <v>584.74544999999898</v>
      </c>
      <c r="I595">
        <v>585.32544999999902</v>
      </c>
    </row>
    <row r="596" spans="1:9" x14ac:dyDescent="0.35">
      <c r="A596" t="s">
        <v>26</v>
      </c>
      <c r="B596">
        <v>563.64544999999998</v>
      </c>
      <c r="C596">
        <v>563.83544999999901</v>
      </c>
      <c r="D596" t="s">
        <v>10</v>
      </c>
      <c r="E596">
        <v>0.18999999999993999</v>
      </c>
      <c r="F596" t="s">
        <v>11</v>
      </c>
      <c r="G596">
        <v>34.9</v>
      </c>
      <c r="H596">
        <v>585.70544999999902</v>
      </c>
      <c r="I596">
        <v>585.89544999999896</v>
      </c>
    </row>
    <row r="597" spans="1:9" x14ac:dyDescent="0.35">
      <c r="A597" t="s">
        <v>26</v>
      </c>
      <c r="B597">
        <v>565.30544999999995</v>
      </c>
      <c r="C597">
        <v>565.94544999999903</v>
      </c>
      <c r="D597" t="s">
        <v>10</v>
      </c>
      <c r="E597">
        <v>0.63999999999998602</v>
      </c>
      <c r="F597" t="s">
        <v>11</v>
      </c>
      <c r="G597">
        <v>34.9</v>
      </c>
      <c r="H597">
        <v>587.36544999999899</v>
      </c>
      <c r="I597">
        <v>588.00544999999897</v>
      </c>
    </row>
    <row r="598" spans="1:9" x14ac:dyDescent="0.35">
      <c r="A598" t="s">
        <v>26</v>
      </c>
      <c r="B598">
        <v>566.35545000000002</v>
      </c>
      <c r="C598">
        <v>566.80544999999995</v>
      </c>
      <c r="D598" t="s">
        <v>10</v>
      </c>
      <c r="E598">
        <v>0.44999999999993101</v>
      </c>
      <c r="F598" t="s">
        <v>11</v>
      </c>
      <c r="G598">
        <v>34.9</v>
      </c>
      <c r="H598">
        <v>588.41544999999996</v>
      </c>
      <c r="I598">
        <v>588.86544999999899</v>
      </c>
    </row>
    <row r="599" spans="1:9" x14ac:dyDescent="0.35">
      <c r="A599" t="s">
        <v>26</v>
      </c>
      <c r="B599">
        <v>567.04544999999996</v>
      </c>
      <c r="C599">
        <v>567.79544999999996</v>
      </c>
      <c r="D599" t="s">
        <v>10</v>
      </c>
      <c r="E599">
        <v>0.75</v>
      </c>
      <c r="F599" t="s">
        <v>11</v>
      </c>
      <c r="G599">
        <v>34.9</v>
      </c>
      <c r="H599">
        <v>589.105449999999</v>
      </c>
      <c r="I599">
        <v>589.855449999999</v>
      </c>
    </row>
    <row r="600" spans="1:9" x14ac:dyDescent="0.35">
      <c r="A600" t="s">
        <v>26</v>
      </c>
      <c r="B600">
        <v>572.21545000000003</v>
      </c>
      <c r="C600">
        <v>573.64544999999998</v>
      </c>
      <c r="D600" t="s">
        <v>10</v>
      </c>
      <c r="E600">
        <v>1.43</v>
      </c>
      <c r="F600" t="s">
        <v>12</v>
      </c>
      <c r="G600">
        <v>34.9</v>
      </c>
      <c r="H600">
        <v>594.27544999999998</v>
      </c>
      <c r="I600">
        <v>595.70544999999902</v>
      </c>
    </row>
    <row r="601" spans="1:9" x14ac:dyDescent="0.35">
      <c r="A601" t="s">
        <v>26</v>
      </c>
      <c r="B601">
        <v>576.66544999999996</v>
      </c>
      <c r="C601">
        <v>577.03544999999997</v>
      </c>
      <c r="D601" t="s">
        <v>10</v>
      </c>
      <c r="E601">
        <v>0.37000000000000399</v>
      </c>
      <c r="F601" t="s">
        <v>12</v>
      </c>
      <c r="G601">
        <v>34.9</v>
      </c>
      <c r="H601">
        <v>598.725449999999</v>
      </c>
      <c r="I601">
        <v>599.095449999999</v>
      </c>
    </row>
    <row r="602" spans="1:9" x14ac:dyDescent="0.35">
      <c r="A602" t="s">
        <v>26</v>
      </c>
      <c r="B602">
        <v>576.73999999999899</v>
      </c>
      <c r="C602">
        <v>577.272999999999</v>
      </c>
      <c r="D602" t="s">
        <v>13</v>
      </c>
      <c r="E602">
        <v>0.53300000000001502</v>
      </c>
      <c r="F602" t="s">
        <v>12</v>
      </c>
      <c r="G602">
        <v>34.9</v>
      </c>
      <c r="H602">
        <v>598.79999999999905</v>
      </c>
      <c r="I602">
        <v>599.33299999999895</v>
      </c>
    </row>
    <row r="603" spans="1:9" x14ac:dyDescent="0.35">
      <c r="A603" t="s">
        <v>26</v>
      </c>
      <c r="B603">
        <v>578.40544999999997</v>
      </c>
      <c r="C603">
        <v>578.88544999999999</v>
      </c>
      <c r="D603" t="s">
        <v>10</v>
      </c>
      <c r="E603">
        <v>0.48000000000001802</v>
      </c>
      <c r="F603" t="s">
        <v>12</v>
      </c>
      <c r="G603">
        <v>34.9</v>
      </c>
      <c r="H603">
        <v>600.46544999999901</v>
      </c>
      <c r="I603">
        <v>600.94544999999903</v>
      </c>
    </row>
    <row r="604" spans="1:9" x14ac:dyDescent="0.35">
      <c r="A604" t="s">
        <v>26</v>
      </c>
      <c r="B604">
        <v>583.35545000000002</v>
      </c>
      <c r="C604">
        <v>584.29544999999996</v>
      </c>
      <c r="D604" t="s">
        <v>10</v>
      </c>
      <c r="E604">
        <v>0.93999999999993999</v>
      </c>
      <c r="F604" t="s">
        <v>11</v>
      </c>
      <c r="G604">
        <v>34.9</v>
      </c>
      <c r="H604">
        <v>605.41544999999996</v>
      </c>
      <c r="I604">
        <v>606.355449999999</v>
      </c>
    </row>
    <row r="605" spans="1:9" x14ac:dyDescent="0.35">
      <c r="A605" t="s">
        <v>26</v>
      </c>
      <c r="B605">
        <v>584.76544999999999</v>
      </c>
      <c r="C605">
        <v>585.59545000000003</v>
      </c>
      <c r="D605" t="s">
        <v>10</v>
      </c>
      <c r="E605">
        <v>0.83000000000004004</v>
      </c>
      <c r="F605" t="s">
        <v>11</v>
      </c>
      <c r="G605">
        <v>34.9</v>
      </c>
      <c r="H605">
        <v>606.82544999999902</v>
      </c>
      <c r="I605">
        <v>607.65544999999997</v>
      </c>
    </row>
    <row r="606" spans="1:9" x14ac:dyDescent="0.35">
      <c r="A606" t="s">
        <v>26</v>
      </c>
      <c r="B606">
        <v>588.84545000000003</v>
      </c>
      <c r="C606">
        <v>589.98545000000001</v>
      </c>
      <c r="D606" t="s">
        <v>10</v>
      </c>
      <c r="E606">
        <v>1.1399999999999799</v>
      </c>
      <c r="F606" t="s">
        <v>11</v>
      </c>
      <c r="G606">
        <v>34.9</v>
      </c>
      <c r="H606">
        <v>610.90544999999997</v>
      </c>
      <c r="I606">
        <v>612.04544999999996</v>
      </c>
    </row>
    <row r="607" spans="1:9" x14ac:dyDescent="0.35">
      <c r="A607" t="s">
        <v>26</v>
      </c>
      <c r="B607">
        <v>592.67299999999898</v>
      </c>
      <c r="C607">
        <v>592.83999999999901</v>
      </c>
      <c r="D607" t="s">
        <v>13</v>
      </c>
      <c r="E607">
        <v>0.16700000000000001</v>
      </c>
      <c r="F607" t="s">
        <v>12</v>
      </c>
      <c r="G607">
        <v>34.9</v>
      </c>
      <c r="H607">
        <v>614.73299999999904</v>
      </c>
      <c r="I607">
        <v>614.89999999999895</v>
      </c>
    </row>
    <row r="608" spans="1:9" x14ac:dyDescent="0.35">
      <c r="A608" t="s">
        <v>26</v>
      </c>
      <c r="B608">
        <v>597.09545000000003</v>
      </c>
      <c r="C608">
        <v>597.73545000000001</v>
      </c>
      <c r="D608" t="s">
        <v>10</v>
      </c>
      <c r="E608">
        <v>0.63999999999998602</v>
      </c>
      <c r="F608" t="s">
        <v>12</v>
      </c>
      <c r="G608">
        <v>34.9</v>
      </c>
      <c r="H608">
        <v>619.15544999999997</v>
      </c>
      <c r="I608">
        <v>619.79544999999996</v>
      </c>
    </row>
    <row r="609" spans="1:9" x14ac:dyDescent="0.35">
      <c r="A609" t="s">
        <v>26</v>
      </c>
      <c r="B609">
        <v>598.35545000000002</v>
      </c>
      <c r="C609">
        <v>599.02544999999998</v>
      </c>
      <c r="D609" t="s">
        <v>10</v>
      </c>
      <c r="E609">
        <v>0.66999999999995896</v>
      </c>
      <c r="F609" t="s">
        <v>12</v>
      </c>
      <c r="G609">
        <v>34.9</v>
      </c>
      <c r="H609">
        <v>620.41544999999996</v>
      </c>
      <c r="I609">
        <v>621.08544999999901</v>
      </c>
    </row>
    <row r="610" spans="1:9" x14ac:dyDescent="0.35">
      <c r="A610" t="s">
        <v>26</v>
      </c>
      <c r="B610">
        <v>599.50545</v>
      </c>
      <c r="C610">
        <v>599.89544999999998</v>
      </c>
      <c r="D610" t="s">
        <v>10</v>
      </c>
      <c r="E610">
        <v>0.38999999999998602</v>
      </c>
      <c r="F610" t="s">
        <v>12</v>
      </c>
      <c r="G610">
        <v>34.9</v>
      </c>
      <c r="H610">
        <v>621.56544999999903</v>
      </c>
      <c r="I610">
        <v>621.95544999999902</v>
      </c>
    </row>
    <row r="611" spans="1:9" x14ac:dyDescent="0.35">
      <c r="A611" t="s">
        <v>26</v>
      </c>
      <c r="B611">
        <v>602.20699999999999</v>
      </c>
      <c r="C611">
        <v>602.60699999999997</v>
      </c>
      <c r="D611" t="s">
        <v>13</v>
      </c>
      <c r="E611">
        <v>0.39999999999997699</v>
      </c>
      <c r="F611" t="s">
        <v>12</v>
      </c>
      <c r="G611">
        <v>34.9</v>
      </c>
      <c r="H611">
        <v>624.26699999999903</v>
      </c>
      <c r="I611">
        <v>624.66699999999901</v>
      </c>
    </row>
    <row r="612" spans="1:9" x14ac:dyDescent="0.35">
      <c r="A612" t="s">
        <v>26</v>
      </c>
      <c r="B612">
        <v>604.03544999999997</v>
      </c>
      <c r="C612">
        <v>604.43544999999995</v>
      </c>
      <c r="D612" t="s">
        <v>10</v>
      </c>
      <c r="E612">
        <v>0.39999999999997699</v>
      </c>
      <c r="F612" t="s">
        <v>12</v>
      </c>
      <c r="G612">
        <v>34.9</v>
      </c>
      <c r="H612">
        <v>626.095449999999</v>
      </c>
      <c r="I612">
        <v>626.49544999999898</v>
      </c>
    </row>
    <row r="613" spans="1:9" x14ac:dyDescent="0.35">
      <c r="A613" t="s">
        <v>26</v>
      </c>
      <c r="B613">
        <v>611.29544999999996</v>
      </c>
      <c r="C613">
        <v>612.25545</v>
      </c>
      <c r="D613" t="s">
        <v>10</v>
      </c>
      <c r="E613">
        <v>0.96000000000003605</v>
      </c>
      <c r="F613" t="s">
        <v>12</v>
      </c>
      <c r="G613">
        <v>34.9</v>
      </c>
      <c r="H613">
        <v>633.355449999999</v>
      </c>
      <c r="I613">
        <v>634.31544999999903</v>
      </c>
    </row>
    <row r="614" spans="1:9" x14ac:dyDescent="0.35">
      <c r="A614" t="s">
        <v>26</v>
      </c>
      <c r="B614">
        <v>612.772999999999</v>
      </c>
      <c r="C614">
        <v>613.37299999999902</v>
      </c>
      <c r="D614" t="s">
        <v>13</v>
      </c>
      <c r="E614">
        <v>0.60000000000002196</v>
      </c>
      <c r="F614" t="s">
        <v>12</v>
      </c>
      <c r="G614">
        <v>34.9</v>
      </c>
      <c r="H614">
        <v>634.83299999999895</v>
      </c>
      <c r="I614">
        <v>635.43299999999897</v>
      </c>
    </row>
    <row r="615" spans="1:9" x14ac:dyDescent="0.35">
      <c r="A615" t="s">
        <v>26</v>
      </c>
      <c r="B615">
        <v>613.12545</v>
      </c>
      <c r="C615">
        <v>613.64544999999998</v>
      </c>
      <c r="D615" t="s">
        <v>10</v>
      </c>
      <c r="E615">
        <v>0.51999999999998103</v>
      </c>
      <c r="F615" t="s">
        <v>12</v>
      </c>
      <c r="G615">
        <v>34.9</v>
      </c>
      <c r="H615">
        <v>635.18544999999995</v>
      </c>
      <c r="I615">
        <v>635.70544999999902</v>
      </c>
    </row>
    <row r="616" spans="1:9" x14ac:dyDescent="0.35">
      <c r="A616" t="s">
        <v>26</v>
      </c>
      <c r="B616">
        <v>619.69544999999903</v>
      </c>
      <c r="C616">
        <v>620.65544999999997</v>
      </c>
      <c r="D616" t="s">
        <v>10</v>
      </c>
      <c r="E616">
        <v>0.96000000000003605</v>
      </c>
      <c r="F616" t="s">
        <v>11</v>
      </c>
      <c r="G616">
        <v>34.9</v>
      </c>
      <c r="H616">
        <v>641.75544999999897</v>
      </c>
      <c r="I616">
        <v>642.71544999999901</v>
      </c>
    </row>
    <row r="617" spans="1:9" x14ac:dyDescent="0.35">
      <c r="A617" t="s">
        <v>26</v>
      </c>
      <c r="B617">
        <v>621.33544999999901</v>
      </c>
      <c r="C617">
        <v>621.92544999999996</v>
      </c>
      <c r="D617" t="s">
        <v>10</v>
      </c>
      <c r="E617">
        <v>0.59000000000003106</v>
      </c>
      <c r="F617" t="s">
        <v>11</v>
      </c>
      <c r="G617">
        <v>34.9</v>
      </c>
      <c r="H617">
        <v>643.39544999999896</v>
      </c>
      <c r="I617">
        <v>643.98544999999899</v>
      </c>
    </row>
    <row r="618" spans="1:9" x14ac:dyDescent="0.35">
      <c r="A618" t="s">
        <v>26</v>
      </c>
      <c r="B618">
        <v>624.70544999999902</v>
      </c>
      <c r="C618">
        <v>625.08544999999901</v>
      </c>
      <c r="D618" t="s">
        <v>10</v>
      </c>
      <c r="E618">
        <v>0.37999999999999501</v>
      </c>
      <c r="F618" t="s">
        <v>11</v>
      </c>
      <c r="G618">
        <v>34.9</v>
      </c>
      <c r="H618">
        <v>646.76544999999896</v>
      </c>
      <c r="I618">
        <v>647.14544999999896</v>
      </c>
    </row>
    <row r="619" spans="1:9" x14ac:dyDescent="0.35">
      <c r="A619" t="s">
        <v>26</v>
      </c>
      <c r="B619">
        <v>637.14</v>
      </c>
      <c r="C619">
        <v>637.40699999999902</v>
      </c>
      <c r="D619" t="s">
        <v>13</v>
      </c>
      <c r="E619">
        <v>0.26699999999993901</v>
      </c>
      <c r="F619" t="s">
        <v>11</v>
      </c>
      <c r="G619">
        <v>34.9</v>
      </c>
      <c r="H619">
        <v>659.19999999999902</v>
      </c>
      <c r="I619">
        <v>659.46699999999896</v>
      </c>
    </row>
    <row r="620" spans="1:9" x14ac:dyDescent="0.35">
      <c r="A620" t="s">
        <v>26</v>
      </c>
      <c r="B620">
        <v>642.58544999999901</v>
      </c>
      <c r="C620">
        <v>642.80544999999995</v>
      </c>
      <c r="D620" t="s">
        <v>10</v>
      </c>
      <c r="E620">
        <v>0.22000000000002701</v>
      </c>
      <c r="F620" t="s">
        <v>11</v>
      </c>
      <c r="G620">
        <v>34.9</v>
      </c>
      <c r="H620">
        <v>664.64544999999896</v>
      </c>
      <c r="I620">
        <v>664.86544999999899</v>
      </c>
    </row>
    <row r="621" spans="1:9" x14ac:dyDescent="0.35">
      <c r="A621" t="s">
        <v>26</v>
      </c>
      <c r="B621">
        <v>650.64544999999998</v>
      </c>
      <c r="C621">
        <v>650.90544999999997</v>
      </c>
      <c r="D621" t="s">
        <v>10</v>
      </c>
      <c r="E621">
        <v>0.25999999999999002</v>
      </c>
      <c r="F621" t="s">
        <v>11</v>
      </c>
      <c r="G621">
        <v>34.9</v>
      </c>
      <c r="H621">
        <v>672.70544999999902</v>
      </c>
      <c r="I621">
        <v>672.96544999999901</v>
      </c>
    </row>
    <row r="622" spans="1:9" x14ac:dyDescent="0.35">
      <c r="A622" t="s">
        <v>26</v>
      </c>
      <c r="B622">
        <v>650.98545000000001</v>
      </c>
      <c r="C622">
        <v>651.29544999999996</v>
      </c>
      <c r="D622" t="s">
        <v>10</v>
      </c>
      <c r="E622">
        <v>0.30999999999994499</v>
      </c>
      <c r="F622" t="s">
        <v>11</v>
      </c>
      <c r="G622">
        <v>34.9</v>
      </c>
      <c r="H622">
        <v>673.04544999999996</v>
      </c>
      <c r="I622">
        <v>673.355449999999</v>
      </c>
    </row>
    <row r="623" spans="1:9" x14ac:dyDescent="0.35">
      <c r="A623" t="s">
        <v>26</v>
      </c>
      <c r="B623">
        <v>651.55544999999995</v>
      </c>
      <c r="C623">
        <v>651.69544999999903</v>
      </c>
      <c r="D623" t="s">
        <v>10</v>
      </c>
      <c r="E623">
        <v>0.139999999999986</v>
      </c>
      <c r="F623" t="s">
        <v>11</v>
      </c>
      <c r="G623">
        <v>34.9</v>
      </c>
      <c r="H623">
        <v>673.61544999999899</v>
      </c>
      <c r="I623">
        <v>673.75544999999897</v>
      </c>
    </row>
    <row r="624" spans="1:9" x14ac:dyDescent="0.35">
      <c r="A624" t="s">
        <v>26</v>
      </c>
      <c r="B624">
        <v>651.72545000000002</v>
      </c>
      <c r="C624">
        <v>655.50545</v>
      </c>
      <c r="D624" t="s">
        <v>10</v>
      </c>
      <c r="E624">
        <v>3.7799999999999701</v>
      </c>
      <c r="F624" t="s">
        <v>11</v>
      </c>
      <c r="G624">
        <v>34.9</v>
      </c>
      <c r="H624">
        <v>673.78544999999997</v>
      </c>
      <c r="I624">
        <v>677.56544999999903</v>
      </c>
    </row>
    <row r="625" spans="1:9" x14ac:dyDescent="0.35">
      <c r="A625" t="s">
        <v>26</v>
      </c>
      <c r="B625">
        <v>655.90544999999997</v>
      </c>
      <c r="C625">
        <v>657.88544999999999</v>
      </c>
      <c r="D625" t="s">
        <v>10</v>
      </c>
      <c r="E625">
        <v>1.98000000000001</v>
      </c>
      <c r="F625" t="s">
        <v>11</v>
      </c>
      <c r="G625">
        <v>34.9</v>
      </c>
      <c r="H625">
        <v>677.96544999999901</v>
      </c>
      <c r="I625">
        <v>679.94544999999903</v>
      </c>
    </row>
    <row r="626" spans="1:9" x14ac:dyDescent="0.35">
      <c r="A626" t="s">
        <v>26</v>
      </c>
      <c r="B626">
        <v>665.33999999999901</v>
      </c>
      <c r="C626">
        <v>665.64</v>
      </c>
      <c r="D626" t="s">
        <v>13</v>
      </c>
      <c r="E626">
        <v>0.30000000000006799</v>
      </c>
      <c r="F626" t="s">
        <v>11</v>
      </c>
      <c r="G626">
        <v>34.9</v>
      </c>
      <c r="H626">
        <v>687.39999999999895</v>
      </c>
      <c r="I626">
        <v>687.69999999999902</v>
      </c>
    </row>
    <row r="627" spans="1:9" x14ac:dyDescent="0.35">
      <c r="A627" t="s">
        <v>26</v>
      </c>
      <c r="B627">
        <v>674.67299999999898</v>
      </c>
      <c r="C627">
        <v>674.90699999999902</v>
      </c>
      <c r="D627" t="s">
        <v>13</v>
      </c>
      <c r="E627">
        <v>0.23400000000003701</v>
      </c>
      <c r="F627" t="s">
        <v>11</v>
      </c>
      <c r="G627">
        <v>34.9</v>
      </c>
      <c r="H627">
        <v>696.73299999999904</v>
      </c>
      <c r="I627">
        <v>696.96699999999896</v>
      </c>
    </row>
    <row r="628" spans="1:9" x14ac:dyDescent="0.35">
      <c r="A628" t="s">
        <v>26</v>
      </c>
      <c r="B628">
        <v>712.91544999999996</v>
      </c>
      <c r="C628">
        <v>713.04544999999996</v>
      </c>
      <c r="D628" t="s">
        <v>10</v>
      </c>
      <c r="E628">
        <v>0.12999999999999501</v>
      </c>
      <c r="F628" t="s">
        <v>11</v>
      </c>
      <c r="G628">
        <v>34.9</v>
      </c>
      <c r="H628">
        <v>734.975449999999</v>
      </c>
      <c r="I628">
        <v>735.105449999999</v>
      </c>
    </row>
    <row r="629" spans="1:9" x14ac:dyDescent="0.35">
      <c r="A629" t="s">
        <v>26</v>
      </c>
      <c r="B629">
        <v>713.12545</v>
      </c>
      <c r="C629">
        <v>713.76544999999999</v>
      </c>
      <c r="D629" t="s">
        <v>10</v>
      </c>
      <c r="E629">
        <v>0.63999999999998602</v>
      </c>
      <c r="F629" t="s">
        <v>11</v>
      </c>
      <c r="G629">
        <v>34.9</v>
      </c>
      <c r="H629">
        <v>735.18544999999995</v>
      </c>
      <c r="I629">
        <v>735.82544999999902</v>
      </c>
    </row>
    <row r="630" spans="1:9" x14ac:dyDescent="0.35">
      <c r="A630" t="s">
        <v>26</v>
      </c>
      <c r="B630">
        <v>714.63544999999999</v>
      </c>
      <c r="C630">
        <v>715.13544999999999</v>
      </c>
      <c r="D630" t="s">
        <v>10</v>
      </c>
      <c r="E630">
        <v>0.5</v>
      </c>
      <c r="F630" t="s">
        <v>11</v>
      </c>
      <c r="G630">
        <v>34.9</v>
      </c>
      <c r="H630">
        <v>736.69544999999903</v>
      </c>
      <c r="I630">
        <v>737.19544999999903</v>
      </c>
    </row>
    <row r="631" spans="1:9" x14ac:dyDescent="0.35">
      <c r="A631" t="s">
        <v>26</v>
      </c>
      <c r="B631">
        <v>719.54544999999996</v>
      </c>
      <c r="C631">
        <v>720.08544999999901</v>
      </c>
      <c r="D631" t="s">
        <v>10</v>
      </c>
      <c r="E631">
        <v>0.53999999999996295</v>
      </c>
      <c r="F631" t="s">
        <v>11</v>
      </c>
      <c r="G631">
        <v>34.9</v>
      </c>
      <c r="H631">
        <v>741.605449999999</v>
      </c>
      <c r="I631">
        <v>742.14544999999896</v>
      </c>
    </row>
    <row r="632" spans="1:9" x14ac:dyDescent="0.35">
      <c r="A632" t="s">
        <v>26</v>
      </c>
      <c r="B632">
        <v>724.39544999999998</v>
      </c>
      <c r="C632">
        <v>724.52544999999998</v>
      </c>
      <c r="D632" t="s">
        <v>10</v>
      </c>
      <c r="E632">
        <v>0.12999999999999501</v>
      </c>
      <c r="F632" t="s">
        <v>11</v>
      </c>
      <c r="G632">
        <v>34.9</v>
      </c>
      <c r="H632">
        <v>746.45544999999902</v>
      </c>
      <c r="I632">
        <v>746.58544999999901</v>
      </c>
    </row>
    <row r="633" spans="1:9" x14ac:dyDescent="0.35">
      <c r="A633" t="s">
        <v>26</v>
      </c>
      <c r="B633">
        <v>724.54544999999996</v>
      </c>
      <c r="C633">
        <v>725.08544999999901</v>
      </c>
      <c r="D633" t="s">
        <v>10</v>
      </c>
      <c r="E633">
        <v>0.53999999999996295</v>
      </c>
      <c r="F633" t="s">
        <v>11</v>
      </c>
      <c r="G633">
        <v>34.9</v>
      </c>
      <c r="H633">
        <v>746.605449999999</v>
      </c>
      <c r="I633">
        <v>747.14544999999896</v>
      </c>
    </row>
    <row r="634" spans="1:9" x14ac:dyDescent="0.35">
      <c r="A634" t="s">
        <v>27</v>
      </c>
      <c r="B634">
        <v>533.77089999999998</v>
      </c>
      <c r="C634">
        <v>536.56089999999995</v>
      </c>
      <c r="D634" t="s">
        <v>10</v>
      </c>
      <c r="E634">
        <v>2.7899999999999601</v>
      </c>
      <c r="F634" t="s">
        <v>11</v>
      </c>
      <c r="G634">
        <v>45.5</v>
      </c>
      <c r="H634">
        <v>566.43089999999995</v>
      </c>
      <c r="I634">
        <v>569.22090000000003</v>
      </c>
    </row>
    <row r="635" spans="1:9" x14ac:dyDescent="0.35">
      <c r="A635" t="s">
        <v>27</v>
      </c>
      <c r="B635">
        <v>537.46090000000004</v>
      </c>
      <c r="C635">
        <v>538.36090000000002</v>
      </c>
      <c r="D635" t="s">
        <v>10</v>
      </c>
      <c r="E635">
        <v>0.9</v>
      </c>
      <c r="F635" t="s">
        <v>11</v>
      </c>
      <c r="G635">
        <v>45.5</v>
      </c>
      <c r="H635">
        <v>570.12090000000001</v>
      </c>
      <c r="I635">
        <v>571.02089999999998</v>
      </c>
    </row>
    <row r="636" spans="1:9" x14ac:dyDescent="0.35">
      <c r="A636" t="s">
        <v>27</v>
      </c>
      <c r="B636">
        <v>538.67089999999996</v>
      </c>
      <c r="C636">
        <v>539.41089999999997</v>
      </c>
      <c r="D636" t="s">
        <v>10</v>
      </c>
      <c r="E636">
        <v>0.74000000000000898</v>
      </c>
      <c r="F636" t="s">
        <v>11</v>
      </c>
      <c r="G636">
        <v>45.5</v>
      </c>
      <c r="H636">
        <v>571.33090000000004</v>
      </c>
      <c r="I636">
        <v>572.07090000000005</v>
      </c>
    </row>
    <row r="637" spans="1:9" x14ac:dyDescent="0.35">
      <c r="A637" t="s">
        <v>27</v>
      </c>
      <c r="B637">
        <v>541.59090000000003</v>
      </c>
      <c r="C637">
        <v>546.60090000000002</v>
      </c>
      <c r="D637" t="s">
        <v>10</v>
      </c>
      <c r="E637">
        <v>5.0100000000001002</v>
      </c>
      <c r="F637" t="s">
        <v>12</v>
      </c>
      <c r="G637">
        <v>45.5</v>
      </c>
      <c r="H637">
        <v>574.2509</v>
      </c>
      <c r="I637">
        <v>579.26089999999999</v>
      </c>
    </row>
    <row r="638" spans="1:9" x14ac:dyDescent="0.35">
      <c r="A638" t="s">
        <v>27</v>
      </c>
      <c r="B638">
        <v>546.47299999999996</v>
      </c>
      <c r="C638">
        <v>546.87300000000005</v>
      </c>
      <c r="D638" t="s">
        <v>13</v>
      </c>
      <c r="E638">
        <v>0.39999999999997699</v>
      </c>
      <c r="F638" t="s">
        <v>12</v>
      </c>
      <c r="G638">
        <v>45.5</v>
      </c>
      <c r="H638">
        <v>579.13300000000004</v>
      </c>
      <c r="I638">
        <v>579.53300000000002</v>
      </c>
    </row>
    <row r="639" spans="1:9" x14ac:dyDescent="0.35">
      <c r="A639" t="s">
        <v>27</v>
      </c>
      <c r="B639">
        <v>546.71090000000004</v>
      </c>
      <c r="C639">
        <v>547.35090000000002</v>
      </c>
      <c r="D639" t="s">
        <v>10</v>
      </c>
      <c r="E639">
        <v>0.64</v>
      </c>
      <c r="F639" t="s">
        <v>12</v>
      </c>
      <c r="G639">
        <v>45.5</v>
      </c>
      <c r="H639">
        <v>579.37090000000001</v>
      </c>
      <c r="I639">
        <v>580.01089999999999</v>
      </c>
    </row>
    <row r="640" spans="1:9" x14ac:dyDescent="0.35">
      <c r="A640" t="s">
        <v>27</v>
      </c>
      <c r="B640">
        <v>553.74</v>
      </c>
      <c r="C640">
        <v>553.97299999999996</v>
      </c>
      <c r="D640" t="s">
        <v>13</v>
      </c>
      <c r="E640">
        <v>0.23300000000005999</v>
      </c>
      <c r="F640" t="s">
        <v>12</v>
      </c>
      <c r="G640">
        <v>45.5</v>
      </c>
      <c r="H640">
        <v>586.4</v>
      </c>
      <c r="I640">
        <v>586.63300000000004</v>
      </c>
    </row>
    <row r="641" spans="1:9" x14ac:dyDescent="0.35">
      <c r="A641" t="s">
        <v>27</v>
      </c>
      <c r="B641">
        <v>560.86090000000002</v>
      </c>
      <c r="C641">
        <v>566.11090000000002</v>
      </c>
      <c r="D641" t="s">
        <v>10</v>
      </c>
      <c r="E641">
        <v>5.25</v>
      </c>
      <c r="F641" t="s">
        <v>11</v>
      </c>
      <c r="G641">
        <v>45.5</v>
      </c>
      <c r="H641">
        <v>593.52089999999998</v>
      </c>
      <c r="I641">
        <v>598.77089999999998</v>
      </c>
    </row>
    <row r="642" spans="1:9" x14ac:dyDescent="0.35">
      <c r="A642" t="s">
        <v>27</v>
      </c>
      <c r="B642">
        <v>573.60699999999997</v>
      </c>
      <c r="C642">
        <v>573.87300000000005</v>
      </c>
      <c r="D642" t="s">
        <v>13</v>
      </c>
      <c r="E642">
        <v>0.26599999999996199</v>
      </c>
      <c r="F642" t="s">
        <v>11</v>
      </c>
      <c r="G642">
        <v>45.5</v>
      </c>
      <c r="H642">
        <v>606.26700000000005</v>
      </c>
      <c r="I642">
        <v>606.53300000000002</v>
      </c>
    </row>
    <row r="643" spans="1:9" x14ac:dyDescent="0.35">
      <c r="A643" t="s">
        <v>27</v>
      </c>
      <c r="B643">
        <v>578.37300000000005</v>
      </c>
      <c r="C643">
        <v>578.57299999999998</v>
      </c>
      <c r="D643" t="s">
        <v>13</v>
      </c>
      <c r="E643">
        <v>0.19999999999993101</v>
      </c>
      <c r="F643" t="s">
        <v>11</v>
      </c>
      <c r="G643">
        <v>45.5</v>
      </c>
      <c r="H643">
        <v>611.03300000000002</v>
      </c>
      <c r="I643">
        <v>611.23299999999995</v>
      </c>
    </row>
    <row r="644" spans="1:9" x14ac:dyDescent="0.35">
      <c r="A644" t="s">
        <v>27</v>
      </c>
      <c r="B644">
        <v>579.44000000000005</v>
      </c>
      <c r="C644">
        <v>579.673</v>
      </c>
      <c r="D644" t="s">
        <v>13</v>
      </c>
      <c r="E644">
        <v>0.232999999999947</v>
      </c>
      <c r="F644" t="s">
        <v>11</v>
      </c>
      <c r="G644">
        <v>45.5</v>
      </c>
      <c r="H644">
        <v>612.1</v>
      </c>
      <c r="I644">
        <v>612.33299999999997</v>
      </c>
    </row>
    <row r="645" spans="1:9" x14ac:dyDescent="0.35">
      <c r="A645" t="s">
        <v>27</v>
      </c>
      <c r="B645">
        <v>584.80700000000002</v>
      </c>
      <c r="C645">
        <v>585.14</v>
      </c>
      <c r="D645" t="s">
        <v>13</v>
      </c>
      <c r="E645">
        <v>0.33300000000000002</v>
      </c>
      <c r="F645" t="s">
        <v>11</v>
      </c>
      <c r="G645">
        <v>45.5</v>
      </c>
      <c r="H645">
        <v>617.46699999999998</v>
      </c>
      <c r="I645">
        <v>617.79999999999995</v>
      </c>
    </row>
    <row r="646" spans="1:9" x14ac:dyDescent="0.35">
      <c r="A646" t="s">
        <v>27</v>
      </c>
      <c r="B646">
        <v>585.94000000000005</v>
      </c>
      <c r="C646">
        <v>586.173</v>
      </c>
      <c r="D646" t="s">
        <v>13</v>
      </c>
      <c r="E646">
        <v>0.232999999999947</v>
      </c>
      <c r="F646" t="s">
        <v>11</v>
      </c>
      <c r="G646">
        <v>45.5</v>
      </c>
      <c r="H646">
        <v>618.6</v>
      </c>
      <c r="I646">
        <v>618.83299999999997</v>
      </c>
    </row>
    <row r="647" spans="1:9" x14ac:dyDescent="0.35">
      <c r="A647" t="s">
        <v>27</v>
      </c>
      <c r="B647">
        <v>588.00699999999995</v>
      </c>
      <c r="C647">
        <v>588.37300000000005</v>
      </c>
      <c r="D647" t="s">
        <v>13</v>
      </c>
      <c r="E647">
        <v>0.365999999999985</v>
      </c>
      <c r="F647" t="s">
        <v>11</v>
      </c>
      <c r="G647">
        <v>45.5</v>
      </c>
      <c r="H647">
        <v>620.66700000000003</v>
      </c>
      <c r="I647">
        <v>621.03300000000002</v>
      </c>
    </row>
    <row r="648" spans="1:9" x14ac:dyDescent="0.35">
      <c r="A648" t="s">
        <v>27</v>
      </c>
      <c r="B648">
        <v>597.24</v>
      </c>
      <c r="C648">
        <v>597.80700000000002</v>
      </c>
      <c r="D648" t="s">
        <v>13</v>
      </c>
      <c r="E648">
        <v>0.56700000000000705</v>
      </c>
      <c r="F648" t="s">
        <v>11</v>
      </c>
      <c r="G648">
        <v>45.5</v>
      </c>
      <c r="H648">
        <v>629.9</v>
      </c>
      <c r="I648">
        <v>630.46699999999998</v>
      </c>
    </row>
    <row r="649" spans="1:9" x14ac:dyDescent="0.35">
      <c r="A649" t="s">
        <v>27</v>
      </c>
      <c r="B649">
        <v>614.173</v>
      </c>
      <c r="C649">
        <v>614.44000000000005</v>
      </c>
      <c r="D649" t="s">
        <v>13</v>
      </c>
      <c r="E649">
        <v>0.26700000000005197</v>
      </c>
      <c r="F649" t="s">
        <v>11</v>
      </c>
      <c r="G649">
        <v>45.5</v>
      </c>
      <c r="H649">
        <v>646.83299999999997</v>
      </c>
      <c r="I649">
        <v>647.1</v>
      </c>
    </row>
    <row r="650" spans="1:9" x14ac:dyDescent="0.35">
      <c r="A650" t="s">
        <v>27</v>
      </c>
      <c r="B650">
        <v>616.90700000000004</v>
      </c>
      <c r="C650">
        <v>617.04</v>
      </c>
      <c r="D650" t="s">
        <v>13</v>
      </c>
      <c r="E650">
        <v>0.133000000000038</v>
      </c>
      <c r="F650" t="s">
        <v>11</v>
      </c>
      <c r="G650">
        <v>45.5</v>
      </c>
      <c r="H650">
        <v>649.56700000000001</v>
      </c>
      <c r="I650">
        <v>649.70000000000005</v>
      </c>
    </row>
    <row r="651" spans="1:9" x14ac:dyDescent="0.35">
      <c r="A651" t="s">
        <v>27</v>
      </c>
      <c r="B651">
        <v>621.40700000000004</v>
      </c>
      <c r="C651">
        <v>621.74</v>
      </c>
      <c r="D651" t="s">
        <v>13</v>
      </c>
      <c r="E651">
        <v>0.33300000000000002</v>
      </c>
      <c r="F651" t="s">
        <v>11</v>
      </c>
      <c r="G651">
        <v>45.5</v>
      </c>
      <c r="H651">
        <v>654.06700000000001</v>
      </c>
      <c r="I651">
        <v>654.4</v>
      </c>
    </row>
    <row r="652" spans="1:9" x14ac:dyDescent="0.35">
      <c r="A652" t="s">
        <v>27</v>
      </c>
      <c r="B652">
        <v>632.34</v>
      </c>
      <c r="C652">
        <v>633.10699999999997</v>
      </c>
      <c r="D652" t="s">
        <v>13</v>
      </c>
      <c r="E652">
        <v>0.76700000000005197</v>
      </c>
      <c r="F652" t="s">
        <v>11</v>
      </c>
      <c r="G652">
        <v>45.5</v>
      </c>
      <c r="H652">
        <v>665</v>
      </c>
      <c r="I652">
        <v>665.76700000000005</v>
      </c>
    </row>
    <row r="653" spans="1:9" x14ac:dyDescent="0.35">
      <c r="A653" t="s">
        <v>27</v>
      </c>
      <c r="B653">
        <v>653.74</v>
      </c>
      <c r="C653">
        <v>653.97299999999996</v>
      </c>
      <c r="D653" t="s">
        <v>13</v>
      </c>
      <c r="E653">
        <v>0.23300000000005999</v>
      </c>
      <c r="F653" t="s">
        <v>11</v>
      </c>
      <c r="G653">
        <v>45.5</v>
      </c>
      <c r="H653">
        <v>686.4</v>
      </c>
      <c r="I653">
        <v>686.63300000000004</v>
      </c>
    </row>
    <row r="654" spans="1:9" x14ac:dyDescent="0.35">
      <c r="A654" t="s">
        <v>27</v>
      </c>
      <c r="B654">
        <v>654.64</v>
      </c>
      <c r="C654">
        <v>655.90700000000004</v>
      </c>
      <c r="D654" t="s">
        <v>13</v>
      </c>
      <c r="E654">
        <v>1.2670000000000501</v>
      </c>
      <c r="F654" t="s">
        <v>11</v>
      </c>
      <c r="G654">
        <v>45.5</v>
      </c>
      <c r="H654">
        <v>687.3</v>
      </c>
      <c r="I654">
        <v>688.56700000000001</v>
      </c>
    </row>
    <row r="655" spans="1:9" x14ac:dyDescent="0.35">
      <c r="A655" t="s">
        <v>28</v>
      </c>
      <c r="B655">
        <v>355.40101999999899</v>
      </c>
      <c r="C655">
        <v>356.24101999999999</v>
      </c>
      <c r="D655" t="s">
        <v>10</v>
      </c>
      <c r="E655">
        <v>0.84000000000003106</v>
      </c>
      <c r="F655" t="s">
        <v>12</v>
      </c>
      <c r="G655">
        <v>39.9</v>
      </c>
      <c r="H655">
        <v>382.46102000000002</v>
      </c>
      <c r="I655">
        <v>383.30101999999999</v>
      </c>
    </row>
    <row r="656" spans="1:9" x14ac:dyDescent="0.35">
      <c r="A656" t="s">
        <v>28</v>
      </c>
      <c r="B656">
        <v>356.36102</v>
      </c>
      <c r="C656">
        <v>356.86102</v>
      </c>
      <c r="D656" t="s">
        <v>10</v>
      </c>
      <c r="E656">
        <v>0.5</v>
      </c>
      <c r="F656" t="s">
        <v>12</v>
      </c>
      <c r="G656">
        <v>39.9</v>
      </c>
      <c r="H656">
        <v>383.42102</v>
      </c>
      <c r="I656">
        <v>383.92102</v>
      </c>
    </row>
    <row r="657" spans="1:9" x14ac:dyDescent="0.35">
      <c r="A657" t="s">
        <v>28</v>
      </c>
      <c r="B657">
        <v>358.50101999999998</v>
      </c>
      <c r="C657">
        <v>358.91101999999898</v>
      </c>
      <c r="D657" t="s">
        <v>10</v>
      </c>
      <c r="E657">
        <v>0.409999999999968</v>
      </c>
      <c r="F657" t="s">
        <v>12</v>
      </c>
      <c r="G657">
        <v>39.9</v>
      </c>
      <c r="H657">
        <v>385.56101999999998</v>
      </c>
      <c r="I657">
        <v>385.97101999999899</v>
      </c>
    </row>
    <row r="658" spans="1:9" x14ac:dyDescent="0.35">
      <c r="A658" t="s">
        <v>28</v>
      </c>
      <c r="B658">
        <v>360.641019999999</v>
      </c>
      <c r="C658">
        <v>361.55101999999903</v>
      </c>
      <c r="D658" t="s">
        <v>10</v>
      </c>
      <c r="E658">
        <v>0.90999999999996795</v>
      </c>
      <c r="F658" t="s">
        <v>12</v>
      </c>
      <c r="G658">
        <v>39.9</v>
      </c>
      <c r="H658">
        <v>387.70102000000003</v>
      </c>
      <c r="I658">
        <v>388.61102</v>
      </c>
    </row>
    <row r="659" spans="1:9" x14ac:dyDescent="0.35">
      <c r="A659" t="s">
        <v>28</v>
      </c>
      <c r="B659">
        <v>366.30699999999899</v>
      </c>
      <c r="C659">
        <v>366.606999999999</v>
      </c>
      <c r="D659" t="s">
        <v>13</v>
      </c>
      <c r="E659">
        <v>0.29999999999995403</v>
      </c>
      <c r="F659" t="s">
        <v>12</v>
      </c>
      <c r="G659">
        <v>39.9</v>
      </c>
      <c r="H659">
        <v>393.36700000000002</v>
      </c>
      <c r="I659">
        <v>393.66699999999901</v>
      </c>
    </row>
    <row r="660" spans="1:9" x14ac:dyDescent="0.35">
      <c r="A660" t="s">
        <v>28</v>
      </c>
      <c r="B660">
        <v>373.13999999999902</v>
      </c>
      <c r="C660">
        <v>373.44</v>
      </c>
      <c r="D660" t="s">
        <v>13</v>
      </c>
      <c r="E660">
        <v>0.30000000000006799</v>
      </c>
      <c r="F660" t="s">
        <v>12</v>
      </c>
      <c r="G660">
        <v>39.9</v>
      </c>
      <c r="H660">
        <v>400.19999999999902</v>
      </c>
      <c r="I660">
        <v>400.5</v>
      </c>
    </row>
    <row r="661" spans="1:9" x14ac:dyDescent="0.35">
      <c r="A661" t="s">
        <v>28</v>
      </c>
      <c r="B661">
        <v>381.13999999999902</v>
      </c>
      <c r="C661">
        <v>381.772999999999</v>
      </c>
      <c r="D661" t="s">
        <v>13</v>
      </c>
      <c r="E661">
        <v>0.63300000000003798</v>
      </c>
      <c r="F661" t="s">
        <v>12</v>
      </c>
      <c r="G661">
        <v>39.9</v>
      </c>
      <c r="H661">
        <v>408.19999999999902</v>
      </c>
      <c r="I661">
        <v>408.83300000000003</v>
      </c>
    </row>
    <row r="662" spans="1:9" x14ac:dyDescent="0.35">
      <c r="A662" t="s">
        <v>28</v>
      </c>
      <c r="B662">
        <v>383.20699999999903</v>
      </c>
      <c r="C662">
        <v>385.73999999999899</v>
      </c>
      <c r="D662" t="s">
        <v>13</v>
      </c>
      <c r="E662">
        <v>2.5330000000000101</v>
      </c>
      <c r="F662" t="s">
        <v>12</v>
      </c>
      <c r="G662">
        <v>39.9</v>
      </c>
      <c r="H662">
        <v>410.267</v>
      </c>
      <c r="I662">
        <v>412.8</v>
      </c>
    </row>
    <row r="663" spans="1:9" x14ac:dyDescent="0.35">
      <c r="A663" t="s">
        <v>28</v>
      </c>
      <c r="B663">
        <v>384.38101999999998</v>
      </c>
      <c r="C663">
        <v>384.951019999999</v>
      </c>
      <c r="D663" t="s">
        <v>10</v>
      </c>
      <c r="E663">
        <v>0.569999999999936</v>
      </c>
      <c r="F663" t="s">
        <v>12</v>
      </c>
      <c r="G663">
        <v>39.9</v>
      </c>
      <c r="H663">
        <v>411.44101999999998</v>
      </c>
      <c r="I663">
        <v>412.01101999999901</v>
      </c>
    </row>
    <row r="664" spans="1:9" x14ac:dyDescent="0.35">
      <c r="A664" t="s">
        <v>28</v>
      </c>
      <c r="B664">
        <v>388.67299999999898</v>
      </c>
      <c r="C664">
        <v>389.106999999999</v>
      </c>
      <c r="D664" t="s">
        <v>13</v>
      </c>
      <c r="E664">
        <v>0.43399999999996902</v>
      </c>
      <c r="F664" t="s">
        <v>12</v>
      </c>
      <c r="G664">
        <v>39.9</v>
      </c>
      <c r="H664">
        <v>415.733</v>
      </c>
      <c r="I664">
        <v>416.16699999999901</v>
      </c>
    </row>
    <row r="665" spans="1:9" x14ac:dyDescent="0.35">
      <c r="A665" t="s">
        <v>28</v>
      </c>
      <c r="B665">
        <v>391.63999999999902</v>
      </c>
      <c r="C665">
        <v>393.272999999999</v>
      </c>
      <c r="D665" t="s">
        <v>13</v>
      </c>
      <c r="E665">
        <v>1.63300000000003</v>
      </c>
      <c r="F665" t="s">
        <v>12</v>
      </c>
      <c r="G665">
        <v>39.9</v>
      </c>
      <c r="H665">
        <v>418.69999999999902</v>
      </c>
      <c r="I665">
        <v>420.33300000000003</v>
      </c>
    </row>
    <row r="666" spans="1:9" x14ac:dyDescent="0.35">
      <c r="A666" t="s">
        <v>28</v>
      </c>
      <c r="B666">
        <v>394.70699999999903</v>
      </c>
      <c r="C666">
        <v>396.106999999999</v>
      </c>
      <c r="D666" t="s">
        <v>13</v>
      </c>
      <c r="E666">
        <v>1.3999999999999699</v>
      </c>
      <c r="F666" t="s">
        <v>12</v>
      </c>
      <c r="G666">
        <v>39.9</v>
      </c>
      <c r="H666">
        <v>421.767</v>
      </c>
      <c r="I666">
        <v>423.16699999999901</v>
      </c>
    </row>
    <row r="667" spans="1:9" x14ac:dyDescent="0.35">
      <c r="A667" t="s">
        <v>28</v>
      </c>
      <c r="B667">
        <v>397.94</v>
      </c>
      <c r="C667">
        <v>398.20699999999903</v>
      </c>
      <c r="D667" t="s">
        <v>13</v>
      </c>
      <c r="E667">
        <v>0.26699999999993901</v>
      </c>
      <c r="F667" t="s">
        <v>12</v>
      </c>
      <c r="G667">
        <v>39.9</v>
      </c>
      <c r="H667">
        <v>425</v>
      </c>
      <c r="I667">
        <v>425.267</v>
      </c>
    </row>
    <row r="668" spans="1:9" x14ac:dyDescent="0.35">
      <c r="A668" t="s">
        <v>28</v>
      </c>
      <c r="B668">
        <v>400.20699999999903</v>
      </c>
      <c r="C668">
        <v>400.54</v>
      </c>
      <c r="D668" t="s">
        <v>13</v>
      </c>
      <c r="E668">
        <v>0.33300000000008301</v>
      </c>
      <c r="F668" t="s">
        <v>12</v>
      </c>
      <c r="G668">
        <v>39.9</v>
      </c>
      <c r="H668">
        <v>427.267</v>
      </c>
      <c r="I668">
        <v>427.6</v>
      </c>
    </row>
    <row r="669" spans="1:9" x14ac:dyDescent="0.35">
      <c r="A669" t="s">
        <v>28</v>
      </c>
      <c r="B669">
        <v>402.90699999999998</v>
      </c>
      <c r="C669">
        <v>403.23999999999899</v>
      </c>
      <c r="D669" t="s">
        <v>13</v>
      </c>
      <c r="E669">
        <v>0.33300000000000002</v>
      </c>
      <c r="F669" t="s">
        <v>12</v>
      </c>
      <c r="G669">
        <v>39.9</v>
      </c>
      <c r="H669">
        <v>429.96699999999998</v>
      </c>
      <c r="I669">
        <v>430.3</v>
      </c>
    </row>
    <row r="670" spans="1:9" x14ac:dyDescent="0.35">
      <c r="A670" t="s">
        <v>28</v>
      </c>
      <c r="B670">
        <v>404.84</v>
      </c>
      <c r="C670">
        <v>405.13999999999902</v>
      </c>
      <c r="D670" t="s">
        <v>13</v>
      </c>
      <c r="E670">
        <v>0.29999999999995403</v>
      </c>
      <c r="F670" t="s">
        <v>12</v>
      </c>
      <c r="G670">
        <v>39.9</v>
      </c>
      <c r="H670">
        <v>431.9</v>
      </c>
      <c r="I670">
        <v>432.19999999999902</v>
      </c>
    </row>
    <row r="671" spans="1:9" x14ac:dyDescent="0.35">
      <c r="A671" t="s">
        <v>28</v>
      </c>
      <c r="B671">
        <v>406.23102</v>
      </c>
      <c r="C671">
        <v>406.55101999999903</v>
      </c>
      <c r="D671" t="s">
        <v>10</v>
      </c>
      <c r="E671">
        <v>0.319999999999936</v>
      </c>
      <c r="F671" t="s">
        <v>12</v>
      </c>
      <c r="G671">
        <v>39.9</v>
      </c>
      <c r="H671">
        <v>433.29102</v>
      </c>
      <c r="I671">
        <v>433.61102</v>
      </c>
    </row>
    <row r="672" spans="1:9" x14ac:dyDescent="0.35">
      <c r="A672" t="s">
        <v>28</v>
      </c>
      <c r="B672">
        <v>406.84</v>
      </c>
      <c r="C672">
        <v>407.50700000000001</v>
      </c>
      <c r="D672" t="s">
        <v>13</v>
      </c>
      <c r="E672">
        <v>0.66700000000000004</v>
      </c>
      <c r="F672" t="s">
        <v>12</v>
      </c>
      <c r="G672">
        <v>39.9</v>
      </c>
      <c r="H672">
        <v>433.9</v>
      </c>
      <c r="I672">
        <v>434.56700000000001</v>
      </c>
    </row>
    <row r="673" spans="1:9" x14ac:dyDescent="0.35">
      <c r="A673" t="s">
        <v>28</v>
      </c>
      <c r="B673">
        <v>408.606999999999</v>
      </c>
      <c r="C673">
        <v>409.00700000000001</v>
      </c>
      <c r="D673" t="s">
        <v>13</v>
      </c>
      <c r="E673">
        <v>0.40000000000009001</v>
      </c>
      <c r="F673" t="s">
        <v>12</v>
      </c>
      <c r="G673">
        <v>39.9</v>
      </c>
      <c r="H673">
        <v>435.66699999999901</v>
      </c>
      <c r="I673">
        <v>436.06700000000001</v>
      </c>
    </row>
    <row r="674" spans="1:9" x14ac:dyDescent="0.35">
      <c r="A674" t="s">
        <v>28</v>
      </c>
      <c r="B674">
        <v>413.22102000000001</v>
      </c>
      <c r="C674">
        <v>414.03101999999899</v>
      </c>
      <c r="D674" t="s">
        <v>10</v>
      </c>
      <c r="E674">
        <v>0.80999999999994499</v>
      </c>
      <c r="F674" t="s">
        <v>11</v>
      </c>
      <c r="G674">
        <v>39.9</v>
      </c>
      <c r="H674">
        <v>440.28102000000001</v>
      </c>
      <c r="I674">
        <v>441.09102000000001</v>
      </c>
    </row>
    <row r="675" spans="1:9" x14ac:dyDescent="0.35">
      <c r="A675" t="s">
        <v>28</v>
      </c>
      <c r="B675">
        <v>418.75101999999998</v>
      </c>
      <c r="C675">
        <v>419.701019999999</v>
      </c>
      <c r="D675" t="s">
        <v>10</v>
      </c>
      <c r="E675">
        <v>0.94999999999993101</v>
      </c>
      <c r="F675" t="s">
        <v>12</v>
      </c>
      <c r="G675">
        <v>39.9</v>
      </c>
      <c r="H675">
        <v>445.81101999999998</v>
      </c>
      <c r="I675">
        <v>446.76101999999901</v>
      </c>
    </row>
    <row r="676" spans="1:9" x14ac:dyDescent="0.35">
      <c r="A676" t="s">
        <v>28</v>
      </c>
      <c r="B676">
        <v>421.07299999999901</v>
      </c>
      <c r="C676">
        <v>421.40699999999998</v>
      </c>
      <c r="D676" t="s">
        <v>13</v>
      </c>
      <c r="E676">
        <v>0.33400000000000002</v>
      </c>
      <c r="F676" t="s">
        <v>12</v>
      </c>
      <c r="G676">
        <v>39.9</v>
      </c>
      <c r="H676">
        <v>448.13299999999902</v>
      </c>
      <c r="I676">
        <v>448.46699999999998</v>
      </c>
    </row>
    <row r="677" spans="1:9" x14ac:dyDescent="0.35">
      <c r="A677" t="s">
        <v>28</v>
      </c>
      <c r="B677">
        <v>425.67101999999898</v>
      </c>
      <c r="C677">
        <v>426.22102000000001</v>
      </c>
      <c r="D677" t="s">
        <v>10</v>
      </c>
      <c r="E677">
        <v>0.55000000000006799</v>
      </c>
      <c r="F677" t="s">
        <v>12</v>
      </c>
      <c r="G677">
        <v>39.9</v>
      </c>
      <c r="H677">
        <v>452.73102</v>
      </c>
      <c r="I677">
        <v>453.28102000000001</v>
      </c>
    </row>
    <row r="678" spans="1:9" x14ac:dyDescent="0.35">
      <c r="A678" t="s">
        <v>28</v>
      </c>
      <c r="B678">
        <v>426.40699999999998</v>
      </c>
      <c r="C678">
        <v>426.87299999999999</v>
      </c>
      <c r="D678" t="s">
        <v>13</v>
      </c>
      <c r="E678">
        <v>0.46600000000000802</v>
      </c>
      <c r="F678" t="s">
        <v>12</v>
      </c>
      <c r="G678">
        <v>39.9</v>
      </c>
      <c r="H678">
        <v>453.46699999999998</v>
      </c>
      <c r="I678">
        <v>453.93299999999999</v>
      </c>
    </row>
    <row r="679" spans="1:9" x14ac:dyDescent="0.35">
      <c r="A679" t="s">
        <v>28</v>
      </c>
      <c r="B679">
        <v>427.63999999999902</v>
      </c>
      <c r="C679">
        <v>429.07299999999901</v>
      </c>
      <c r="D679" t="s">
        <v>13</v>
      </c>
      <c r="E679">
        <v>1.4329999999999901</v>
      </c>
      <c r="F679" t="s">
        <v>12</v>
      </c>
      <c r="G679">
        <v>39.9</v>
      </c>
      <c r="H679">
        <v>454.69999999999902</v>
      </c>
      <c r="I679">
        <v>456.13299999999902</v>
      </c>
    </row>
    <row r="680" spans="1:9" x14ac:dyDescent="0.35">
      <c r="A680" t="s">
        <v>28</v>
      </c>
      <c r="B680">
        <v>429.54</v>
      </c>
      <c r="C680">
        <v>429.772999999999</v>
      </c>
      <c r="D680" t="s">
        <v>13</v>
      </c>
      <c r="E680">
        <v>0.232999999999947</v>
      </c>
      <c r="F680" t="s">
        <v>12</v>
      </c>
      <c r="G680">
        <v>39.9</v>
      </c>
      <c r="H680">
        <v>456.6</v>
      </c>
      <c r="I680">
        <v>456.83300000000003</v>
      </c>
    </row>
    <row r="681" spans="1:9" x14ac:dyDescent="0.35">
      <c r="A681" t="s">
        <v>28</v>
      </c>
      <c r="B681">
        <v>433.67299999999898</v>
      </c>
      <c r="C681">
        <v>434.13999999999902</v>
      </c>
      <c r="D681" t="s">
        <v>13</v>
      </c>
      <c r="E681">
        <v>0.46699999999998398</v>
      </c>
      <c r="F681" t="s">
        <v>12</v>
      </c>
      <c r="G681">
        <v>39.9</v>
      </c>
      <c r="H681">
        <v>460.733</v>
      </c>
      <c r="I681">
        <v>461.19999999999902</v>
      </c>
    </row>
    <row r="682" spans="1:9" x14ac:dyDescent="0.35">
      <c r="A682" t="s">
        <v>28</v>
      </c>
      <c r="B682">
        <v>433.891019999999</v>
      </c>
      <c r="C682">
        <v>434.28101999999899</v>
      </c>
      <c r="D682" t="s">
        <v>10</v>
      </c>
      <c r="E682">
        <v>0.38999999999998602</v>
      </c>
      <c r="F682" t="s">
        <v>12</v>
      </c>
      <c r="G682">
        <v>39.9</v>
      </c>
      <c r="H682">
        <v>460.95102000000003</v>
      </c>
      <c r="I682">
        <v>461.34102000000001</v>
      </c>
    </row>
    <row r="683" spans="1:9" x14ac:dyDescent="0.35">
      <c r="A683" t="s">
        <v>28</v>
      </c>
      <c r="B683">
        <v>434.62101999999999</v>
      </c>
      <c r="C683">
        <v>435.29101999999898</v>
      </c>
      <c r="D683" t="s">
        <v>10</v>
      </c>
      <c r="E683">
        <v>0.66999999999995896</v>
      </c>
      <c r="F683" t="s">
        <v>12</v>
      </c>
      <c r="G683">
        <v>39.9</v>
      </c>
      <c r="H683">
        <v>461.68101999999999</v>
      </c>
      <c r="I683">
        <v>462.35102000000001</v>
      </c>
    </row>
    <row r="684" spans="1:9" x14ac:dyDescent="0.35">
      <c r="A684" t="s">
        <v>28</v>
      </c>
      <c r="B684">
        <v>435.606999999999</v>
      </c>
      <c r="C684">
        <v>436.106999999999</v>
      </c>
      <c r="D684" t="s">
        <v>13</v>
      </c>
      <c r="E684">
        <v>0.5</v>
      </c>
      <c r="F684" t="s">
        <v>12</v>
      </c>
      <c r="G684">
        <v>39.9</v>
      </c>
      <c r="H684">
        <v>462.66699999999901</v>
      </c>
      <c r="I684">
        <v>463.16699999999901</v>
      </c>
    </row>
    <row r="685" spans="1:9" x14ac:dyDescent="0.35">
      <c r="A685" t="s">
        <v>28</v>
      </c>
      <c r="B685">
        <v>438.13999999999902</v>
      </c>
      <c r="C685">
        <v>438.80699999999899</v>
      </c>
      <c r="D685" t="s">
        <v>13</v>
      </c>
      <c r="E685">
        <v>0.66700000000000004</v>
      </c>
      <c r="F685" t="s">
        <v>12</v>
      </c>
      <c r="G685">
        <v>39.9</v>
      </c>
      <c r="H685">
        <v>465.19999999999902</v>
      </c>
      <c r="I685">
        <v>465.86700000000002</v>
      </c>
    </row>
    <row r="686" spans="1:9" x14ac:dyDescent="0.35">
      <c r="A686" t="s">
        <v>28</v>
      </c>
      <c r="B686">
        <v>439.32101999999901</v>
      </c>
      <c r="C686">
        <v>440.13101999999998</v>
      </c>
      <c r="D686" t="s">
        <v>10</v>
      </c>
      <c r="E686">
        <v>0.81000000000005901</v>
      </c>
      <c r="F686" t="s">
        <v>12</v>
      </c>
      <c r="G686">
        <v>39.9</v>
      </c>
      <c r="H686">
        <v>466.38101999999901</v>
      </c>
      <c r="I686">
        <v>467.19101999999998</v>
      </c>
    </row>
    <row r="687" spans="1:9" x14ac:dyDescent="0.35">
      <c r="A687" t="s">
        <v>28</v>
      </c>
      <c r="B687">
        <v>440.50700000000001</v>
      </c>
      <c r="C687">
        <v>440.87299999999999</v>
      </c>
      <c r="D687" t="s">
        <v>13</v>
      </c>
      <c r="E687">
        <v>0.365999999999985</v>
      </c>
      <c r="F687" t="s">
        <v>12</v>
      </c>
      <c r="G687">
        <v>39.9</v>
      </c>
      <c r="H687">
        <v>467.56700000000001</v>
      </c>
      <c r="I687">
        <v>467.93299999999999</v>
      </c>
    </row>
    <row r="688" spans="1:9" x14ac:dyDescent="0.35">
      <c r="A688" t="s">
        <v>28</v>
      </c>
      <c r="B688">
        <v>441.44</v>
      </c>
      <c r="C688">
        <v>441.97300000000001</v>
      </c>
      <c r="D688" t="s">
        <v>13</v>
      </c>
      <c r="E688">
        <v>0.53300000000001502</v>
      </c>
      <c r="F688" t="s">
        <v>12</v>
      </c>
      <c r="G688">
        <v>39.9</v>
      </c>
      <c r="H688">
        <v>468.5</v>
      </c>
      <c r="I688">
        <v>469.03300000000002</v>
      </c>
    </row>
    <row r="689" spans="1:9" x14ac:dyDescent="0.35">
      <c r="A689" t="s">
        <v>28</v>
      </c>
      <c r="B689">
        <v>442.00700000000001</v>
      </c>
      <c r="C689">
        <v>442.57299999999901</v>
      </c>
      <c r="D689" t="s">
        <v>13</v>
      </c>
      <c r="E689">
        <v>0.56599999999991701</v>
      </c>
      <c r="F689" t="s">
        <v>12</v>
      </c>
      <c r="G689">
        <v>39.9</v>
      </c>
      <c r="H689">
        <v>469.06700000000001</v>
      </c>
      <c r="I689">
        <v>469.63299999999902</v>
      </c>
    </row>
    <row r="690" spans="1:9" x14ac:dyDescent="0.35">
      <c r="A690" t="s">
        <v>28</v>
      </c>
      <c r="B690">
        <v>442.38101999999998</v>
      </c>
      <c r="C690">
        <v>442.87101999999999</v>
      </c>
      <c r="D690" t="s">
        <v>10</v>
      </c>
      <c r="E690">
        <v>0.49000000000000898</v>
      </c>
      <c r="F690" t="s">
        <v>12</v>
      </c>
      <c r="G690">
        <v>39.9</v>
      </c>
      <c r="H690">
        <v>469.44101999999998</v>
      </c>
      <c r="I690">
        <v>469.93101999999999</v>
      </c>
    </row>
    <row r="691" spans="1:9" x14ac:dyDescent="0.35">
      <c r="A691" t="s">
        <v>28</v>
      </c>
      <c r="B691">
        <v>444.54</v>
      </c>
      <c r="C691">
        <v>445.20699999999903</v>
      </c>
      <c r="D691" t="s">
        <v>13</v>
      </c>
      <c r="E691">
        <v>0.66699999999991599</v>
      </c>
      <c r="F691" t="s">
        <v>12</v>
      </c>
      <c r="G691">
        <v>39.9</v>
      </c>
      <c r="H691">
        <v>471.6</v>
      </c>
      <c r="I691">
        <v>472.267</v>
      </c>
    </row>
    <row r="692" spans="1:9" x14ac:dyDescent="0.35">
      <c r="A692" t="s">
        <v>28</v>
      </c>
      <c r="B692">
        <v>446.40699999999998</v>
      </c>
      <c r="C692">
        <v>447.07299999999901</v>
      </c>
      <c r="D692" t="s">
        <v>13</v>
      </c>
      <c r="E692">
        <v>0.66600000000000004</v>
      </c>
      <c r="F692" t="s">
        <v>12</v>
      </c>
      <c r="G692">
        <v>39.9</v>
      </c>
      <c r="H692">
        <v>473.46699999999998</v>
      </c>
      <c r="I692">
        <v>474.13299999999902</v>
      </c>
    </row>
    <row r="693" spans="1:9" x14ac:dyDescent="0.35">
      <c r="A693" t="s">
        <v>28</v>
      </c>
      <c r="B693">
        <v>447.606999999999</v>
      </c>
      <c r="C693">
        <v>448.20699999999903</v>
      </c>
      <c r="D693" t="s">
        <v>13</v>
      </c>
      <c r="E693">
        <v>0.60000000000002196</v>
      </c>
      <c r="F693" t="s">
        <v>12</v>
      </c>
      <c r="G693">
        <v>39.9</v>
      </c>
      <c r="H693">
        <v>474.66699999999901</v>
      </c>
      <c r="I693">
        <v>475.267</v>
      </c>
    </row>
    <row r="694" spans="1:9" x14ac:dyDescent="0.35">
      <c r="A694" t="s">
        <v>28</v>
      </c>
      <c r="B694">
        <v>448.87299999999999</v>
      </c>
      <c r="C694">
        <v>449.17299999999898</v>
      </c>
      <c r="D694" t="s">
        <v>13</v>
      </c>
      <c r="E694">
        <v>0.29999999999995403</v>
      </c>
      <c r="F694" t="s">
        <v>12</v>
      </c>
      <c r="G694">
        <v>39.9</v>
      </c>
      <c r="H694">
        <v>475.93299999999999</v>
      </c>
      <c r="I694">
        <v>476.233</v>
      </c>
    </row>
    <row r="695" spans="1:9" x14ac:dyDescent="0.35">
      <c r="A695" t="s">
        <v>28</v>
      </c>
      <c r="B695">
        <v>450.04</v>
      </c>
      <c r="C695">
        <v>450.50700000000001</v>
      </c>
      <c r="D695" t="s">
        <v>13</v>
      </c>
      <c r="E695">
        <v>0.46699999999998398</v>
      </c>
      <c r="F695" t="s">
        <v>12</v>
      </c>
      <c r="G695">
        <v>39.9</v>
      </c>
      <c r="H695">
        <v>477.1</v>
      </c>
      <c r="I695">
        <v>477.56700000000001</v>
      </c>
    </row>
    <row r="696" spans="1:9" x14ac:dyDescent="0.35">
      <c r="A696" t="s">
        <v>28</v>
      </c>
      <c r="B696">
        <v>453.90699999999998</v>
      </c>
      <c r="C696">
        <v>454.40699999999998</v>
      </c>
      <c r="D696" t="s">
        <v>13</v>
      </c>
      <c r="E696">
        <v>0.5</v>
      </c>
      <c r="F696" t="s">
        <v>12</v>
      </c>
      <c r="G696">
        <v>39.9</v>
      </c>
      <c r="H696">
        <v>480.96699999999998</v>
      </c>
      <c r="I696">
        <v>481.46699999999998</v>
      </c>
    </row>
    <row r="697" spans="1:9" x14ac:dyDescent="0.35">
      <c r="A697" t="s">
        <v>28</v>
      </c>
      <c r="B697">
        <v>459.272999999999</v>
      </c>
      <c r="C697">
        <v>459.50700000000001</v>
      </c>
      <c r="D697" t="s">
        <v>13</v>
      </c>
      <c r="E697">
        <v>0.23400000000003701</v>
      </c>
      <c r="F697" t="s">
        <v>12</v>
      </c>
      <c r="G697">
        <v>39.9</v>
      </c>
      <c r="H697">
        <v>486.33300000000003</v>
      </c>
      <c r="I697">
        <v>486.56700000000001</v>
      </c>
    </row>
    <row r="698" spans="1:9" x14ac:dyDescent="0.35">
      <c r="A698" t="s">
        <v>28</v>
      </c>
      <c r="B698">
        <v>460.44</v>
      </c>
      <c r="C698">
        <v>460.73999999999899</v>
      </c>
      <c r="D698" t="s">
        <v>13</v>
      </c>
      <c r="E698">
        <v>0.29999999999995403</v>
      </c>
      <c r="F698" t="s">
        <v>12</v>
      </c>
      <c r="G698">
        <v>39.9</v>
      </c>
      <c r="H698">
        <v>487.5</v>
      </c>
      <c r="I698">
        <v>487.8</v>
      </c>
    </row>
    <row r="699" spans="1:9" x14ac:dyDescent="0.35">
      <c r="A699" t="s">
        <v>28</v>
      </c>
      <c r="B699">
        <v>461.106999999999</v>
      </c>
      <c r="C699">
        <v>461.44</v>
      </c>
      <c r="D699" t="s">
        <v>13</v>
      </c>
      <c r="E699">
        <v>0.33300000000008301</v>
      </c>
      <c r="F699" t="s">
        <v>12</v>
      </c>
      <c r="G699">
        <v>39.9</v>
      </c>
      <c r="H699">
        <v>488.16699999999901</v>
      </c>
      <c r="I699">
        <v>488.5</v>
      </c>
    </row>
    <row r="700" spans="1:9" x14ac:dyDescent="0.35">
      <c r="A700" t="s">
        <v>28</v>
      </c>
      <c r="B700">
        <v>464.391019999999</v>
      </c>
      <c r="C700">
        <v>465.24101999999999</v>
      </c>
      <c r="D700" t="s">
        <v>10</v>
      </c>
      <c r="E700">
        <v>0.85000000000002196</v>
      </c>
      <c r="F700" t="s">
        <v>12</v>
      </c>
      <c r="G700">
        <v>39.9</v>
      </c>
      <c r="H700">
        <v>491.45102000000003</v>
      </c>
      <c r="I700">
        <v>492.30101999999999</v>
      </c>
    </row>
    <row r="701" spans="1:9" x14ac:dyDescent="0.35">
      <c r="A701" t="s">
        <v>28</v>
      </c>
      <c r="B701">
        <v>466.271019999999</v>
      </c>
      <c r="C701">
        <v>466.44101999999901</v>
      </c>
      <c r="D701" t="s">
        <v>10</v>
      </c>
      <c r="E701">
        <v>0.16999999999995899</v>
      </c>
      <c r="F701" t="s">
        <v>12</v>
      </c>
      <c r="G701">
        <v>39.9</v>
      </c>
      <c r="H701">
        <v>493.33102000000002</v>
      </c>
      <c r="I701">
        <v>493.50101999999902</v>
      </c>
    </row>
    <row r="702" spans="1:9" x14ac:dyDescent="0.35">
      <c r="A702" t="s">
        <v>28</v>
      </c>
      <c r="B702">
        <v>466.49101999999999</v>
      </c>
      <c r="C702">
        <v>467.201019999999</v>
      </c>
      <c r="D702" t="s">
        <v>10</v>
      </c>
      <c r="E702">
        <v>0.70999999999992203</v>
      </c>
      <c r="F702" t="s">
        <v>12</v>
      </c>
      <c r="G702">
        <v>39.9</v>
      </c>
      <c r="H702">
        <v>493.55101999999999</v>
      </c>
      <c r="I702">
        <v>494.26101999999901</v>
      </c>
    </row>
    <row r="703" spans="1:9" x14ac:dyDescent="0.35">
      <c r="A703" t="s">
        <v>28</v>
      </c>
      <c r="B703">
        <v>466.54</v>
      </c>
      <c r="C703">
        <v>467.97300000000001</v>
      </c>
      <c r="D703" t="s">
        <v>13</v>
      </c>
      <c r="E703">
        <v>1.4329999999999901</v>
      </c>
      <c r="F703" t="s">
        <v>12</v>
      </c>
      <c r="G703">
        <v>39.9</v>
      </c>
      <c r="H703">
        <v>493.6</v>
      </c>
      <c r="I703">
        <v>495.03300000000002</v>
      </c>
    </row>
    <row r="704" spans="1:9" x14ac:dyDescent="0.35">
      <c r="A704" t="s">
        <v>28</v>
      </c>
      <c r="B704">
        <v>470.606999999999</v>
      </c>
      <c r="C704">
        <v>470.80699999999899</v>
      </c>
      <c r="D704" t="s">
        <v>13</v>
      </c>
      <c r="E704">
        <v>0.200000000000045</v>
      </c>
      <c r="F704" t="s">
        <v>12</v>
      </c>
      <c r="G704">
        <v>39.9</v>
      </c>
      <c r="H704">
        <v>497.66699999999901</v>
      </c>
      <c r="I704">
        <v>497.86700000000002</v>
      </c>
    </row>
    <row r="705" spans="1:9" x14ac:dyDescent="0.35">
      <c r="A705" t="s">
        <v>28</v>
      </c>
      <c r="B705">
        <v>472.70699999999903</v>
      </c>
      <c r="C705">
        <v>473.106999999999</v>
      </c>
      <c r="D705" t="s">
        <v>13</v>
      </c>
      <c r="E705">
        <v>0.39999999999997699</v>
      </c>
      <c r="F705" t="s">
        <v>12</v>
      </c>
      <c r="G705">
        <v>39.9</v>
      </c>
      <c r="H705">
        <v>499.767</v>
      </c>
      <c r="I705">
        <v>500.16699999999901</v>
      </c>
    </row>
    <row r="706" spans="1:9" x14ac:dyDescent="0.35">
      <c r="A706" t="s">
        <v>28</v>
      </c>
      <c r="B706">
        <v>474.87299999999999</v>
      </c>
      <c r="C706">
        <v>475.80699999999899</v>
      </c>
      <c r="D706" t="s">
        <v>13</v>
      </c>
      <c r="E706">
        <v>0.93399999999996897</v>
      </c>
      <c r="F706" t="s">
        <v>12</v>
      </c>
      <c r="G706">
        <v>39.9</v>
      </c>
      <c r="H706">
        <v>501.93299999999999</v>
      </c>
      <c r="I706">
        <v>502.86700000000002</v>
      </c>
    </row>
    <row r="707" spans="1:9" x14ac:dyDescent="0.35">
      <c r="A707" t="s">
        <v>28</v>
      </c>
      <c r="B707">
        <v>476.34</v>
      </c>
      <c r="C707">
        <v>477.772999999999</v>
      </c>
      <c r="D707" t="s">
        <v>13</v>
      </c>
      <c r="E707">
        <v>1.4329999999999901</v>
      </c>
      <c r="F707" t="s">
        <v>12</v>
      </c>
      <c r="G707">
        <v>39.9</v>
      </c>
      <c r="H707">
        <v>503.4</v>
      </c>
      <c r="I707">
        <v>504.83300000000003</v>
      </c>
    </row>
    <row r="708" spans="1:9" x14ac:dyDescent="0.35">
      <c r="A708" t="s">
        <v>28</v>
      </c>
      <c r="B708">
        <v>479.80699999999899</v>
      </c>
      <c r="C708">
        <v>480.04</v>
      </c>
      <c r="D708" t="s">
        <v>13</v>
      </c>
      <c r="E708">
        <v>0.23300000000005999</v>
      </c>
      <c r="F708" t="s">
        <v>12</v>
      </c>
      <c r="G708">
        <v>39.9</v>
      </c>
      <c r="H708">
        <v>506.86700000000002</v>
      </c>
      <c r="I708">
        <v>507.1</v>
      </c>
    </row>
    <row r="709" spans="1:9" x14ac:dyDescent="0.35">
      <c r="A709" t="s">
        <v>28</v>
      </c>
      <c r="B709">
        <v>482.40699999999998</v>
      </c>
      <c r="C709">
        <v>482.63999999999902</v>
      </c>
      <c r="D709" t="s">
        <v>13</v>
      </c>
      <c r="E709">
        <v>0.232999999999947</v>
      </c>
      <c r="F709" t="s">
        <v>12</v>
      </c>
      <c r="G709">
        <v>39.9</v>
      </c>
      <c r="H709">
        <v>509.46699999999998</v>
      </c>
      <c r="I709">
        <v>509.69999999999902</v>
      </c>
    </row>
    <row r="710" spans="1:9" x14ac:dyDescent="0.35">
      <c r="A710" t="s">
        <v>28</v>
      </c>
      <c r="B710">
        <v>482.90699999999998</v>
      </c>
      <c r="C710">
        <v>483.17299999999898</v>
      </c>
      <c r="D710" t="s">
        <v>13</v>
      </c>
      <c r="E710">
        <v>0.26599999999996199</v>
      </c>
      <c r="F710" t="s">
        <v>12</v>
      </c>
      <c r="G710">
        <v>39.9</v>
      </c>
      <c r="H710">
        <v>509.96699999999998</v>
      </c>
      <c r="I710">
        <v>510.233</v>
      </c>
    </row>
    <row r="711" spans="1:9" x14ac:dyDescent="0.35">
      <c r="A711" t="s">
        <v>28</v>
      </c>
      <c r="B711">
        <v>491.23999999999899</v>
      </c>
      <c r="C711">
        <v>491.84</v>
      </c>
      <c r="D711" t="s">
        <v>13</v>
      </c>
      <c r="E711">
        <v>0.60000000000002196</v>
      </c>
      <c r="F711" t="s">
        <v>12</v>
      </c>
      <c r="G711">
        <v>39.9</v>
      </c>
      <c r="H711">
        <v>518.29999999999995</v>
      </c>
      <c r="I711">
        <v>518.9</v>
      </c>
    </row>
    <row r="712" spans="1:9" x14ac:dyDescent="0.35">
      <c r="A712" t="s">
        <v>28</v>
      </c>
      <c r="B712">
        <v>492.23999999999899</v>
      </c>
      <c r="C712">
        <v>492.47300000000001</v>
      </c>
      <c r="D712" t="s">
        <v>13</v>
      </c>
      <c r="E712">
        <v>0.23300000000005999</v>
      </c>
      <c r="F712" t="s">
        <v>12</v>
      </c>
      <c r="G712">
        <v>39.9</v>
      </c>
      <c r="H712">
        <v>519.29999999999995</v>
      </c>
      <c r="I712">
        <v>519.53300000000002</v>
      </c>
    </row>
    <row r="713" spans="1:9" x14ac:dyDescent="0.35">
      <c r="A713" t="s">
        <v>28</v>
      </c>
      <c r="B713">
        <v>493.20699999999999</v>
      </c>
      <c r="C713">
        <v>493.87299999999999</v>
      </c>
      <c r="D713" t="s">
        <v>13</v>
      </c>
      <c r="E713">
        <v>0.66600000000000004</v>
      </c>
      <c r="F713" t="s">
        <v>12</v>
      </c>
      <c r="G713">
        <v>39.9</v>
      </c>
      <c r="H713">
        <v>520.26700000000005</v>
      </c>
      <c r="I713">
        <v>520.93299999999999</v>
      </c>
    </row>
    <row r="714" spans="1:9" x14ac:dyDescent="0.35">
      <c r="A714" t="s">
        <v>28</v>
      </c>
      <c r="B714">
        <v>497.84102000000001</v>
      </c>
      <c r="C714">
        <v>499.05101999999999</v>
      </c>
      <c r="D714" t="s">
        <v>10</v>
      </c>
      <c r="E714">
        <v>1.2100000000000299</v>
      </c>
      <c r="F714" t="s">
        <v>12</v>
      </c>
      <c r="G714">
        <v>39.9</v>
      </c>
      <c r="H714">
        <v>524.90102000000002</v>
      </c>
      <c r="I714">
        <v>526.11102000000005</v>
      </c>
    </row>
    <row r="715" spans="1:9" x14ac:dyDescent="0.35">
      <c r="A715" t="s">
        <v>28</v>
      </c>
      <c r="B715">
        <v>501.87299999999999</v>
      </c>
      <c r="C715">
        <v>502.772999999999</v>
      </c>
      <c r="D715" t="s">
        <v>13</v>
      </c>
      <c r="E715">
        <v>0.89999999999997704</v>
      </c>
      <c r="F715" t="s">
        <v>12</v>
      </c>
      <c r="G715">
        <v>39.9</v>
      </c>
      <c r="H715">
        <v>528.93299999999999</v>
      </c>
      <c r="I715">
        <v>529.83299999999997</v>
      </c>
    </row>
    <row r="716" spans="1:9" x14ac:dyDescent="0.35">
      <c r="A716" t="s">
        <v>28</v>
      </c>
      <c r="B716">
        <v>508.38101999999998</v>
      </c>
      <c r="C716">
        <v>509.41101999999898</v>
      </c>
      <c r="D716" t="s">
        <v>10</v>
      </c>
      <c r="E716">
        <v>1.0299999999999701</v>
      </c>
      <c r="F716" t="s">
        <v>12</v>
      </c>
      <c r="G716">
        <v>39.9</v>
      </c>
      <c r="H716">
        <v>535.44101999999998</v>
      </c>
      <c r="I716">
        <v>536.47101999999995</v>
      </c>
    </row>
    <row r="717" spans="1:9" x14ac:dyDescent="0.35">
      <c r="A717" t="s">
        <v>28</v>
      </c>
      <c r="B717">
        <v>509.49101999999999</v>
      </c>
      <c r="C717">
        <v>510.31101999999998</v>
      </c>
      <c r="D717" t="s">
        <v>10</v>
      </c>
      <c r="E717">
        <v>0.82</v>
      </c>
      <c r="F717" t="s">
        <v>12</v>
      </c>
      <c r="G717">
        <v>39.9</v>
      </c>
      <c r="H717">
        <v>536.55101999999999</v>
      </c>
      <c r="I717">
        <v>537.37102000000004</v>
      </c>
    </row>
    <row r="718" spans="1:9" x14ac:dyDescent="0.35">
      <c r="A718" t="s">
        <v>28</v>
      </c>
      <c r="B718">
        <v>510.49101999999999</v>
      </c>
      <c r="C718">
        <v>511.01101999999997</v>
      </c>
      <c r="D718" t="s">
        <v>10</v>
      </c>
      <c r="E718">
        <v>0.51999999999998103</v>
      </c>
      <c r="F718" t="s">
        <v>12</v>
      </c>
      <c r="G718">
        <v>39.9</v>
      </c>
      <c r="H718">
        <v>537.55101999999999</v>
      </c>
      <c r="I718">
        <v>538.07101999999998</v>
      </c>
    </row>
    <row r="719" spans="1:9" x14ac:dyDescent="0.35">
      <c r="A719" t="s">
        <v>28</v>
      </c>
      <c r="B719">
        <v>511.272999999999</v>
      </c>
      <c r="C719">
        <v>511.772999999999</v>
      </c>
      <c r="D719" t="s">
        <v>13</v>
      </c>
      <c r="E719">
        <v>0.5</v>
      </c>
      <c r="F719" t="s">
        <v>12</v>
      </c>
      <c r="G719">
        <v>39.9</v>
      </c>
      <c r="H719">
        <v>538.33299999999997</v>
      </c>
      <c r="I719">
        <v>538.83299999999997</v>
      </c>
    </row>
    <row r="720" spans="1:9" x14ac:dyDescent="0.35">
      <c r="A720" t="s">
        <v>28</v>
      </c>
      <c r="B720">
        <v>516.06101999999998</v>
      </c>
      <c r="C720">
        <v>516.52102000000002</v>
      </c>
      <c r="D720" t="s">
        <v>10</v>
      </c>
      <c r="E720">
        <v>0.45999999999992203</v>
      </c>
      <c r="F720" t="s">
        <v>12</v>
      </c>
      <c r="G720">
        <v>39.9</v>
      </c>
      <c r="H720">
        <v>543.12102000000004</v>
      </c>
      <c r="I720">
        <v>543.58101999999997</v>
      </c>
    </row>
    <row r="721" spans="1:9" x14ac:dyDescent="0.35">
      <c r="A721" t="s">
        <v>28</v>
      </c>
      <c r="B721">
        <v>516.54</v>
      </c>
      <c r="C721">
        <v>516.77300000000002</v>
      </c>
      <c r="D721" t="s">
        <v>13</v>
      </c>
      <c r="E721">
        <v>0.232999999999947</v>
      </c>
      <c r="F721" t="s">
        <v>12</v>
      </c>
      <c r="G721">
        <v>39.9</v>
      </c>
      <c r="H721">
        <v>543.6</v>
      </c>
      <c r="I721">
        <v>543.83299999999997</v>
      </c>
    </row>
    <row r="722" spans="1:9" x14ac:dyDescent="0.35">
      <c r="A722" t="s">
        <v>28</v>
      </c>
      <c r="B722">
        <v>516.63102000000003</v>
      </c>
      <c r="C722">
        <v>517.17102</v>
      </c>
      <c r="D722" t="s">
        <v>10</v>
      </c>
      <c r="E722">
        <v>0.54000000000007697</v>
      </c>
      <c r="F722" t="s">
        <v>12</v>
      </c>
      <c r="G722">
        <v>39.9</v>
      </c>
      <c r="H722">
        <v>543.69101999999998</v>
      </c>
      <c r="I722">
        <v>544.23101999999994</v>
      </c>
    </row>
    <row r="723" spans="1:9" x14ac:dyDescent="0.35">
      <c r="A723" t="s">
        <v>28</v>
      </c>
      <c r="B723">
        <v>519.173</v>
      </c>
      <c r="C723">
        <v>520.10699999999997</v>
      </c>
      <c r="D723" t="s">
        <v>13</v>
      </c>
      <c r="E723">
        <v>0.93400000000008199</v>
      </c>
      <c r="F723" t="s">
        <v>12</v>
      </c>
      <c r="G723">
        <v>39.9</v>
      </c>
      <c r="H723">
        <v>546.23299999999995</v>
      </c>
      <c r="I723">
        <v>547.16700000000003</v>
      </c>
    </row>
    <row r="724" spans="1:9" x14ac:dyDescent="0.35">
      <c r="A724" t="s">
        <v>28</v>
      </c>
      <c r="B724">
        <v>521.04</v>
      </c>
      <c r="C724">
        <v>522.00699999999995</v>
      </c>
      <c r="D724" t="s">
        <v>13</v>
      </c>
      <c r="E724">
        <v>0.96699999999998398</v>
      </c>
      <c r="F724" t="s">
        <v>12</v>
      </c>
      <c r="G724">
        <v>39.9</v>
      </c>
      <c r="H724">
        <v>548.1</v>
      </c>
      <c r="I724">
        <v>549.06700000000001</v>
      </c>
    </row>
    <row r="725" spans="1:9" x14ac:dyDescent="0.35">
      <c r="A725" t="s">
        <v>28</v>
      </c>
      <c r="B725">
        <v>523.27300000000002</v>
      </c>
      <c r="C725">
        <v>524.20699999999999</v>
      </c>
      <c r="D725" t="s">
        <v>13</v>
      </c>
      <c r="E725">
        <v>0.93400000000008199</v>
      </c>
      <c r="F725" t="s">
        <v>12</v>
      </c>
      <c r="G725">
        <v>39.9</v>
      </c>
      <c r="H725">
        <v>550.33299999999997</v>
      </c>
      <c r="I725">
        <v>551.26700000000005</v>
      </c>
    </row>
    <row r="726" spans="1:9" x14ac:dyDescent="0.35">
      <c r="A726" t="s">
        <v>28</v>
      </c>
      <c r="B726">
        <v>524.97101999999995</v>
      </c>
      <c r="C726">
        <v>526.22101999999995</v>
      </c>
      <c r="D726" t="s">
        <v>10</v>
      </c>
      <c r="E726">
        <v>1.25</v>
      </c>
      <c r="F726" t="s">
        <v>12</v>
      </c>
      <c r="G726">
        <v>39.9</v>
      </c>
      <c r="H726">
        <v>552.03102000000001</v>
      </c>
      <c r="I726">
        <v>553.28102000000001</v>
      </c>
    </row>
    <row r="727" spans="1:9" x14ac:dyDescent="0.35">
      <c r="A727" t="s">
        <v>28</v>
      </c>
      <c r="B727">
        <v>526.00699999999995</v>
      </c>
      <c r="C727">
        <v>526.20699999999999</v>
      </c>
      <c r="D727" t="s">
        <v>13</v>
      </c>
      <c r="E727">
        <v>0.200000000000045</v>
      </c>
      <c r="F727" t="s">
        <v>12</v>
      </c>
      <c r="G727">
        <v>39.9</v>
      </c>
      <c r="H727">
        <v>553.06700000000001</v>
      </c>
      <c r="I727">
        <v>553.26700000000005</v>
      </c>
    </row>
    <row r="728" spans="1:9" x14ac:dyDescent="0.35">
      <c r="A728" t="s">
        <v>28</v>
      </c>
      <c r="B728">
        <v>527.54102</v>
      </c>
      <c r="C728">
        <v>528.33101999999997</v>
      </c>
      <c r="D728" t="s">
        <v>10</v>
      </c>
      <c r="E728">
        <v>0.79000000000007697</v>
      </c>
      <c r="F728" t="s">
        <v>12</v>
      </c>
      <c r="G728">
        <v>39.9</v>
      </c>
      <c r="H728">
        <v>554.60101999999995</v>
      </c>
      <c r="I728">
        <v>555.39102000000003</v>
      </c>
    </row>
    <row r="729" spans="1:9" x14ac:dyDescent="0.35">
      <c r="A729" t="s">
        <v>28</v>
      </c>
      <c r="B729">
        <v>527.90700000000004</v>
      </c>
      <c r="C729">
        <v>528.77300000000002</v>
      </c>
      <c r="D729" t="s">
        <v>13</v>
      </c>
      <c r="E729">
        <v>0.865999999999985</v>
      </c>
      <c r="F729" t="s">
        <v>12</v>
      </c>
      <c r="G729">
        <v>39.9</v>
      </c>
      <c r="H729">
        <v>554.96699999999998</v>
      </c>
      <c r="I729">
        <v>555.83299999999997</v>
      </c>
    </row>
    <row r="730" spans="1:9" x14ac:dyDescent="0.35">
      <c r="A730" t="s">
        <v>28</v>
      </c>
      <c r="B730">
        <v>530.00699999999995</v>
      </c>
      <c r="C730">
        <v>530.44000000000005</v>
      </c>
      <c r="D730" t="s">
        <v>13</v>
      </c>
      <c r="E730">
        <v>0.432999999999992</v>
      </c>
      <c r="F730" t="s">
        <v>12</v>
      </c>
      <c r="G730">
        <v>39.9</v>
      </c>
      <c r="H730">
        <v>557.06700000000001</v>
      </c>
      <c r="I730">
        <v>557.5</v>
      </c>
    </row>
    <row r="731" spans="1:9" x14ac:dyDescent="0.35">
      <c r="A731" t="s">
        <v>28</v>
      </c>
      <c r="B731">
        <v>535.70699999999999</v>
      </c>
      <c r="C731">
        <v>536.60699999999997</v>
      </c>
      <c r="D731" t="s">
        <v>13</v>
      </c>
      <c r="E731">
        <v>0.89999999999997704</v>
      </c>
      <c r="F731" t="s">
        <v>12</v>
      </c>
      <c r="G731">
        <v>39.9</v>
      </c>
      <c r="H731">
        <v>562.76700000000005</v>
      </c>
      <c r="I731">
        <v>563.66700000000003</v>
      </c>
    </row>
    <row r="732" spans="1:9" x14ac:dyDescent="0.35">
      <c r="A732" t="s">
        <v>28</v>
      </c>
      <c r="B732">
        <v>537.37300000000005</v>
      </c>
      <c r="C732">
        <v>537.70699999999999</v>
      </c>
      <c r="D732" t="s">
        <v>13</v>
      </c>
      <c r="E732">
        <v>0.33400000000000002</v>
      </c>
      <c r="F732" t="s">
        <v>12</v>
      </c>
      <c r="G732">
        <v>39.9</v>
      </c>
      <c r="H732">
        <v>564.43299999999999</v>
      </c>
      <c r="I732">
        <v>564.76700000000005</v>
      </c>
    </row>
    <row r="733" spans="1:9" x14ac:dyDescent="0.35">
      <c r="A733" t="s">
        <v>28</v>
      </c>
      <c r="B733">
        <v>539.60699999999997</v>
      </c>
      <c r="C733">
        <v>540.27300000000002</v>
      </c>
      <c r="D733" t="s">
        <v>13</v>
      </c>
      <c r="E733">
        <v>0.66600000000000004</v>
      </c>
      <c r="F733" t="s">
        <v>12</v>
      </c>
      <c r="G733">
        <v>39.9</v>
      </c>
      <c r="H733">
        <v>566.66700000000003</v>
      </c>
      <c r="I733">
        <v>567.33299999999997</v>
      </c>
    </row>
    <row r="734" spans="1:9" x14ac:dyDescent="0.35">
      <c r="A734" t="s">
        <v>28</v>
      </c>
      <c r="B734">
        <v>541.94000000000005</v>
      </c>
      <c r="C734">
        <v>542.20699999999999</v>
      </c>
      <c r="D734" t="s">
        <v>13</v>
      </c>
      <c r="E734">
        <v>0.26700000000005197</v>
      </c>
      <c r="F734" t="s">
        <v>12</v>
      </c>
      <c r="G734">
        <v>39.9</v>
      </c>
      <c r="H734">
        <v>569</v>
      </c>
      <c r="I734">
        <v>569.26700000000005</v>
      </c>
    </row>
    <row r="735" spans="1:9" x14ac:dyDescent="0.35">
      <c r="A735" t="s">
        <v>28</v>
      </c>
      <c r="B735">
        <v>552.64</v>
      </c>
      <c r="C735">
        <v>553.34</v>
      </c>
      <c r="D735" t="s">
        <v>13</v>
      </c>
      <c r="E735">
        <v>0.69999999999993101</v>
      </c>
      <c r="F735" t="s">
        <v>12</v>
      </c>
      <c r="G735">
        <v>39.9</v>
      </c>
      <c r="H735">
        <v>579.70000000000005</v>
      </c>
      <c r="I735">
        <v>580.4</v>
      </c>
    </row>
    <row r="736" spans="1:9" x14ac:dyDescent="0.35">
      <c r="A736" t="s">
        <v>28</v>
      </c>
      <c r="B736">
        <v>575.84101999999996</v>
      </c>
      <c r="C736">
        <v>577.86102000000005</v>
      </c>
      <c r="D736" t="s">
        <v>10</v>
      </c>
      <c r="E736">
        <v>2.01999999999998</v>
      </c>
      <c r="F736" t="s">
        <v>11</v>
      </c>
      <c r="G736">
        <v>39.9</v>
      </c>
      <c r="H736">
        <v>602.90102000000002</v>
      </c>
      <c r="I736">
        <v>604.92102</v>
      </c>
    </row>
    <row r="737" spans="1:9" x14ac:dyDescent="0.35">
      <c r="A737" t="s">
        <v>28</v>
      </c>
      <c r="B737">
        <v>581.87300000000005</v>
      </c>
      <c r="C737">
        <v>582.37300000000005</v>
      </c>
      <c r="D737" t="s">
        <v>13</v>
      </c>
      <c r="E737">
        <v>0.5</v>
      </c>
      <c r="F737" t="s">
        <v>12</v>
      </c>
      <c r="G737">
        <v>39.9</v>
      </c>
      <c r="H737">
        <v>608.93299999999999</v>
      </c>
      <c r="I737">
        <v>609.43299999999999</v>
      </c>
    </row>
    <row r="738" spans="1:9" x14ac:dyDescent="0.35">
      <c r="A738" t="s">
        <v>28</v>
      </c>
      <c r="B738">
        <v>582.36102000000005</v>
      </c>
      <c r="C738">
        <v>583.96101999999996</v>
      </c>
      <c r="D738" t="s">
        <v>10</v>
      </c>
      <c r="E738">
        <v>1.6000000000000201</v>
      </c>
      <c r="F738" t="s">
        <v>12</v>
      </c>
      <c r="G738">
        <v>39.9</v>
      </c>
      <c r="H738">
        <v>609.42102</v>
      </c>
      <c r="I738">
        <v>611.02102000000002</v>
      </c>
    </row>
    <row r="739" spans="1:9" x14ac:dyDescent="0.35">
      <c r="A739" t="s">
        <v>28</v>
      </c>
      <c r="B739">
        <v>586.70699999999999</v>
      </c>
      <c r="C739">
        <v>587.20699999999999</v>
      </c>
      <c r="D739" t="s">
        <v>13</v>
      </c>
      <c r="E739">
        <v>0.5</v>
      </c>
      <c r="F739" t="s">
        <v>12</v>
      </c>
      <c r="G739">
        <v>39.9</v>
      </c>
      <c r="H739">
        <v>613.76700000000005</v>
      </c>
      <c r="I739">
        <v>614.26700000000005</v>
      </c>
    </row>
    <row r="740" spans="1:9" x14ac:dyDescent="0.35">
      <c r="A740" t="s">
        <v>28</v>
      </c>
      <c r="B740">
        <v>606.54</v>
      </c>
      <c r="C740">
        <v>609.87300000000005</v>
      </c>
      <c r="D740" t="s">
        <v>13</v>
      </c>
      <c r="E740">
        <v>3.3330000000000002</v>
      </c>
      <c r="F740" t="s">
        <v>12</v>
      </c>
      <c r="G740">
        <v>39.9</v>
      </c>
      <c r="H740">
        <v>633.6</v>
      </c>
      <c r="I740">
        <v>636.93299999999999</v>
      </c>
    </row>
    <row r="741" spans="1:9" x14ac:dyDescent="0.35">
      <c r="A741" t="s">
        <v>28</v>
      </c>
      <c r="B741">
        <v>616.47299999999996</v>
      </c>
      <c r="C741">
        <v>616.74</v>
      </c>
      <c r="D741" t="s">
        <v>13</v>
      </c>
      <c r="E741">
        <v>0.26699999999993901</v>
      </c>
      <c r="F741" t="s">
        <v>11</v>
      </c>
      <c r="G741">
        <v>39.9</v>
      </c>
      <c r="H741">
        <v>643.53300000000002</v>
      </c>
      <c r="I741">
        <v>643.79999999999995</v>
      </c>
    </row>
    <row r="742" spans="1:9" x14ac:dyDescent="0.35">
      <c r="A742" t="s">
        <v>28</v>
      </c>
      <c r="B742">
        <v>624.64</v>
      </c>
      <c r="C742">
        <v>624.87300000000005</v>
      </c>
      <c r="D742" t="s">
        <v>13</v>
      </c>
      <c r="E742">
        <v>0.232999999999947</v>
      </c>
      <c r="F742" t="s">
        <v>11</v>
      </c>
      <c r="G742">
        <v>39.9</v>
      </c>
      <c r="H742">
        <v>651.70000000000005</v>
      </c>
      <c r="I742">
        <v>651.93299999999999</v>
      </c>
    </row>
    <row r="743" spans="1:9" x14ac:dyDescent="0.35">
      <c r="A743" t="s">
        <v>29</v>
      </c>
      <c r="B743">
        <v>364.306929999999</v>
      </c>
      <c r="C743">
        <v>364.41692999999998</v>
      </c>
      <c r="D743" t="s">
        <v>10</v>
      </c>
      <c r="E743">
        <v>0.110000000000013</v>
      </c>
      <c r="F743" t="s">
        <v>11</v>
      </c>
      <c r="G743">
        <v>22.233000000000001</v>
      </c>
      <c r="H743">
        <v>373.69992999999999</v>
      </c>
      <c r="I743">
        <v>373.80993000000001</v>
      </c>
    </row>
    <row r="744" spans="1:9" x14ac:dyDescent="0.35">
      <c r="A744" t="s">
        <v>29</v>
      </c>
      <c r="B744">
        <v>364.43692999999899</v>
      </c>
      <c r="C744">
        <v>364.866929999999</v>
      </c>
      <c r="D744" t="s">
        <v>10</v>
      </c>
      <c r="E744">
        <v>0.43000000000000599</v>
      </c>
      <c r="F744" t="s">
        <v>11</v>
      </c>
      <c r="G744">
        <v>22.233000000000001</v>
      </c>
      <c r="H744">
        <v>373.82992999999999</v>
      </c>
      <c r="I744">
        <v>374.25993</v>
      </c>
    </row>
    <row r="745" spans="1:9" x14ac:dyDescent="0.35">
      <c r="A745" t="s">
        <v>29</v>
      </c>
      <c r="B745">
        <v>380.94</v>
      </c>
      <c r="C745">
        <v>381.50699999999898</v>
      </c>
      <c r="D745" t="s">
        <v>13</v>
      </c>
      <c r="E745">
        <v>0.56699999999994999</v>
      </c>
      <c r="F745" t="s">
        <v>12</v>
      </c>
      <c r="G745">
        <v>22.233000000000001</v>
      </c>
      <c r="H745">
        <v>390.33300000000003</v>
      </c>
      <c r="I745">
        <v>390.9</v>
      </c>
    </row>
    <row r="746" spans="1:9" x14ac:dyDescent="0.35">
      <c r="A746" t="s">
        <v>29</v>
      </c>
      <c r="B746">
        <v>381.70699999999999</v>
      </c>
      <c r="C746">
        <v>381.94</v>
      </c>
      <c r="D746" t="s">
        <v>13</v>
      </c>
      <c r="E746">
        <v>0.23300000000000401</v>
      </c>
      <c r="F746" t="s">
        <v>12</v>
      </c>
      <c r="G746">
        <v>22.233000000000001</v>
      </c>
      <c r="H746">
        <v>391.1</v>
      </c>
      <c r="I746">
        <v>391.33300000000003</v>
      </c>
    </row>
    <row r="747" spans="1:9" x14ac:dyDescent="0.35">
      <c r="A747" t="s">
        <v>29</v>
      </c>
      <c r="B747">
        <v>393.97399999999999</v>
      </c>
      <c r="C747">
        <v>395.64</v>
      </c>
      <c r="D747" t="s">
        <v>13</v>
      </c>
      <c r="E747">
        <v>1.6659999999999899</v>
      </c>
      <c r="F747" t="s">
        <v>12</v>
      </c>
      <c r="G747">
        <v>22.233000000000001</v>
      </c>
      <c r="H747">
        <v>403.36700000000002</v>
      </c>
      <c r="I747">
        <v>405.03300000000002</v>
      </c>
    </row>
    <row r="748" spans="1:9" x14ac:dyDescent="0.35">
      <c r="A748" t="s">
        <v>29</v>
      </c>
      <c r="B748">
        <v>397.67399999999998</v>
      </c>
      <c r="C748">
        <v>397.94</v>
      </c>
      <c r="D748" t="s">
        <v>13</v>
      </c>
      <c r="E748">
        <v>0.266000000000019</v>
      </c>
      <c r="F748" t="s">
        <v>12</v>
      </c>
      <c r="G748">
        <v>22.233000000000001</v>
      </c>
      <c r="H748">
        <v>407.06700000000001</v>
      </c>
      <c r="I748">
        <v>407.33300000000003</v>
      </c>
    </row>
    <row r="749" spans="1:9" x14ac:dyDescent="0.35">
      <c r="A749" t="s">
        <v>29</v>
      </c>
      <c r="B749">
        <v>435.30699999999899</v>
      </c>
      <c r="C749">
        <v>435.80699999999899</v>
      </c>
      <c r="D749" t="s">
        <v>13</v>
      </c>
      <c r="E749">
        <v>0.5</v>
      </c>
      <c r="F749" t="s">
        <v>11</v>
      </c>
      <c r="G749">
        <v>22.233000000000001</v>
      </c>
      <c r="H749">
        <v>444.7</v>
      </c>
      <c r="I749">
        <v>445.2</v>
      </c>
    </row>
    <row r="750" spans="1:9" x14ac:dyDescent="0.35">
      <c r="A750" t="s">
        <v>29</v>
      </c>
      <c r="B750">
        <v>470.106999999999</v>
      </c>
      <c r="C750">
        <v>472.539999999999</v>
      </c>
      <c r="D750" t="s">
        <v>13</v>
      </c>
      <c r="E750">
        <v>2.4329999999999901</v>
      </c>
      <c r="F750" t="s">
        <v>11</v>
      </c>
      <c r="G750">
        <v>22.233000000000001</v>
      </c>
      <c r="H750">
        <v>479.5</v>
      </c>
      <c r="I750">
        <v>481.93299999999999</v>
      </c>
    </row>
    <row r="751" spans="1:9" x14ac:dyDescent="0.35">
      <c r="A751" t="s">
        <v>29</v>
      </c>
      <c r="B751">
        <v>476.20699999999999</v>
      </c>
      <c r="C751">
        <v>476.539999999999</v>
      </c>
      <c r="D751" t="s">
        <v>13</v>
      </c>
      <c r="E751">
        <v>0.33300000000000002</v>
      </c>
      <c r="F751" t="s">
        <v>11</v>
      </c>
      <c r="G751">
        <v>22.233000000000001</v>
      </c>
      <c r="H751">
        <v>485.6</v>
      </c>
      <c r="I751">
        <v>485.93299999999999</v>
      </c>
    </row>
    <row r="752" spans="1:9" x14ac:dyDescent="0.35">
      <c r="A752" t="s">
        <v>29</v>
      </c>
      <c r="B752">
        <v>480.73999999999899</v>
      </c>
      <c r="C752">
        <v>481.64</v>
      </c>
      <c r="D752" t="s">
        <v>13</v>
      </c>
      <c r="E752">
        <v>0.900000000000034</v>
      </c>
      <c r="F752" t="s">
        <v>11</v>
      </c>
      <c r="G752">
        <v>22.233000000000001</v>
      </c>
      <c r="H752">
        <v>490.13299999999998</v>
      </c>
      <c r="I752">
        <v>491.03300000000002</v>
      </c>
    </row>
    <row r="753" spans="1:9" x14ac:dyDescent="0.35">
      <c r="A753" t="s">
        <v>29</v>
      </c>
      <c r="B753">
        <v>482.50699999999898</v>
      </c>
      <c r="C753">
        <v>482.80699999999899</v>
      </c>
      <c r="D753" t="s">
        <v>13</v>
      </c>
      <c r="E753">
        <v>0.30000000000001098</v>
      </c>
      <c r="F753" t="s">
        <v>11</v>
      </c>
      <c r="G753">
        <v>22.233000000000001</v>
      </c>
      <c r="H753">
        <v>491.9</v>
      </c>
      <c r="I753">
        <v>492.2</v>
      </c>
    </row>
    <row r="754" spans="1:9" x14ac:dyDescent="0.35">
      <c r="A754" t="s">
        <v>29</v>
      </c>
      <c r="B754">
        <v>494.84</v>
      </c>
      <c r="C754">
        <v>495.20699999999999</v>
      </c>
      <c r="D754" t="s">
        <v>13</v>
      </c>
      <c r="E754">
        <v>0.36700000000001798</v>
      </c>
      <c r="F754" t="s">
        <v>11</v>
      </c>
      <c r="G754">
        <v>22.233000000000001</v>
      </c>
      <c r="H754">
        <v>504.233</v>
      </c>
      <c r="I754">
        <v>504.6</v>
      </c>
    </row>
    <row r="755" spans="1:9" x14ac:dyDescent="0.35">
      <c r="A755" t="s">
        <v>29</v>
      </c>
      <c r="B755">
        <v>496.00699999999898</v>
      </c>
      <c r="C755">
        <v>496.373999999999</v>
      </c>
      <c r="D755" t="s">
        <v>13</v>
      </c>
      <c r="E755">
        <v>0.36700000000001798</v>
      </c>
      <c r="F755" t="s">
        <v>11</v>
      </c>
      <c r="G755">
        <v>22.233000000000001</v>
      </c>
      <c r="H755">
        <v>505.4</v>
      </c>
      <c r="I755">
        <v>505.767</v>
      </c>
    </row>
    <row r="756" spans="1:9" x14ac:dyDescent="0.35">
      <c r="A756" t="s">
        <v>29</v>
      </c>
      <c r="B756">
        <v>500.23999999999899</v>
      </c>
      <c r="C756">
        <v>500.67399999999998</v>
      </c>
      <c r="D756" t="s">
        <v>13</v>
      </c>
      <c r="E756">
        <v>0.43400000000002498</v>
      </c>
      <c r="F756" t="s">
        <v>11</v>
      </c>
      <c r="G756">
        <v>22.233000000000001</v>
      </c>
      <c r="H756">
        <v>509.63299999999998</v>
      </c>
      <c r="I756">
        <v>510.06700000000001</v>
      </c>
    </row>
    <row r="757" spans="1:9" x14ac:dyDescent="0.35">
      <c r="A757" t="s">
        <v>29</v>
      </c>
      <c r="B757">
        <v>504.30700000000002</v>
      </c>
      <c r="C757">
        <v>505.14</v>
      </c>
      <c r="D757" t="s">
        <v>13</v>
      </c>
      <c r="E757">
        <v>0.83299999999999996</v>
      </c>
      <c r="F757" t="s">
        <v>11</v>
      </c>
      <c r="G757">
        <v>22.233000000000001</v>
      </c>
      <c r="H757">
        <v>513.70000000000005</v>
      </c>
      <c r="I757">
        <v>514.53300000000002</v>
      </c>
    </row>
    <row r="758" spans="1:9" x14ac:dyDescent="0.35">
      <c r="A758" t="s">
        <v>29</v>
      </c>
      <c r="B758">
        <v>508.54</v>
      </c>
      <c r="C758">
        <v>508.774</v>
      </c>
      <c r="D758" t="s">
        <v>13</v>
      </c>
      <c r="E758">
        <v>0.23400000000003701</v>
      </c>
      <c r="F758" t="s">
        <v>11</v>
      </c>
      <c r="G758">
        <v>22.233000000000001</v>
      </c>
      <c r="H758">
        <v>517.93299999999999</v>
      </c>
      <c r="I758">
        <v>518.16700000000003</v>
      </c>
    </row>
    <row r="759" spans="1:9" x14ac:dyDescent="0.35">
      <c r="A759" t="s">
        <v>29</v>
      </c>
      <c r="B759">
        <v>510.20699999999999</v>
      </c>
      <c r="C759">
        <v>510.774</v>
      </c>
      <c r="D759" t="s">
        <v>13</v>
      </c>
      <c r="E759">
        <v>0.56700000000000705</v>
      </c>
      <c r="F759" t="s">
        <v>11</v>
      </c>
      <c r="G759">
        <v>22.233000000000001</v>
      </c>
      <c r="H759">
        <v>519.6</v>
      </c>
      <c r="I759">
        <v>520.16700000000003</v>
      </c>
    </row>
    <row r="760" spans="1:9" x14ac:dyDescent="0.35">
      <c r="A760" t="s">
        <v>29</v>
      </c>
      <c r="B760">
        <v>511.30700000000002</v>
      </c>
      <c r="C760">
        <v>511.60700000000003</v>
      </c>
      <c r="D760" t="s">
        <v>13</v>
      </c>
      <c r="E760">
        <v>0.29999999999995403</v>
      </c>
      <c r="F760" t="s">
        <v>11</v>
      </c>
      <c r="G760">
        <v>22.233000000000001</v>
      </c>
      <c r="H760">
        <v>520.70000000000005</v>
      </c>
      <c r="I760">
        <v>521</v>
      </c>
    </row>
    <row r="761" spans="1:9" x14ac:dyDescent="0.35">
      <c r="A761" t="s">
        <v>29</v>
      </c>
      <c r="B761">
        <v>516.74</v>
      </c>
      <c r="C761">
        <v>517.30700000000002</v>
      </c>
      <c r="D761" t="s">
        <v>13</v>
      </c>
      <c r="E761">
        <v>0.56700000000000705</v>
      </c>
      <c r="F761" t="s">
        <v>11</v>
      </c>
      <c r="G761">
        <v>22.233000000000001</v>
      </c>
      <c r="H761">
        <v>526.13300000000004</v>
      </c>
      <c r="I761">
        <v>526.70000000000005</v>
      </c>
    </row>
    <row r="762" spans="1:9" x14ac:dyDescent="0.35">
      <c r="A762" t="s">
        <v>29</v>
      </c>
      <c r="B762">
        <v>520.10699999999997</v>
      </c>
      <c r="C762">
        <v>520.30700000000002</v>
      </c>
      <c r="D762" t="s">
        <v>13</v>
      </c>
      <c r="E762">
        <v>0.200000000000045</v>
      </c>
      <c r="F762" t="s">
        <v>11</v>
      </c>
      <c r="G762">
        <v>22.233000000000001</v>
      </c>
      <c r="H762">
        <v>529.5</v>
      </c>
      <c r="I762">
        <v>529.70000000000005</v>
      </c>
    </row>
    <row r="763" spans="1:9" x14ac:dyDescent="0.35">
      <c r="A763" t="s">
        <v>29</v>
      </c>
      <c r="B763">
        <v>523.00699999999995</v>
      </c>
      <c r="C763">
        <v>523.50699999999995</v>
      </c>
      <c r="D763" t="s">
        <v>13</v>
      </c>
      <c r="E763">
        <v>0.5</v>
      </c>
      <c r="F763" t="s">
        <v>11</v>
      </c>
      <c r="G763">
        <v>22.233000000000001</v>
      </c>
      <c r="H763">
        <v>532.4</v>
      </c>
      <c r="I763">
        <v>532.9</v>
      </c>
    </row>
    <row r="764" spans="1:9" x14ac:dyDescent="0.35">
      <c r="A764" t="s">
        <v>29</v>
      </c>
      <c r="B764">
        <v>525.37400000000002</v>
      </c>
      <c r="C764">
        <v>525.90700000000004</v>
      </c>
      <c r="D764" t="s">
        <v>13</v>
      </c>
      <c r="E764">
        <v>0.532999999999901</v>
      </c>
      <c r="F764" t="s">
        <v>11</v>
      </c>
      <c r="G764">
        <v>22.233000000000001</v>
      </c>
      <c r="H764">
        <v>534.76700000000005</v>
      </c>
      <c r="I764">
        <v>535.29999999999995</v>
      </c>
    </row>
    <row r="765" spans="1:9" x14ac:dyDescent="0.35">
      <c r="A765" t="s">
        <v>29</v>
      </c>
      <c r="B765">
        <v>536.94000000000005</v>
      </c>
      <c r="C765">
        <v>537.24</v>
      </c>
      <c r="D765" t="s">
        <v>13</v>
      </c>
      <c r="E765">
        <v>0.30000000000006799</v>
      </c>
      <c r="F765" t="s">
        <v>11</v>
      </c>
      <c r="G765">
        <v>22.233000000000001</v>
      </c>
      <c r="H765">
        <v>546.33299999999997</v>
      </c>
      <c r="I765">
        <v>546.63300000000004</v>
      </c>
    </row>
    <row r="766" spans="1:9" x14ac:dyDescent="0.35">
      <c r="A766" t="s">
        <v>29</v>
      </c>
      <c r="B766">
        <v>538.274</v>
      </c>
      <c r="C766">
        <v>539.84</v>
      </c>
      <c r="D766" t="s">
        <v>13</v>
      </c>
      <c r="E766">
        <v>1.5659999999999099</v>
      </c>
      <c r="F766" t="s">
        <v>11</v>
      </c>
      <c r="G766">
        <v>22.233000000000001</v>
      </c>
      <c r="H766">
        <v>547.66700000000003</v>
      </c>
      <c r="I766">
        <v>549.23299999999995</v>
      </c>
    </row>
    <row r="767" spans="1:9" x14ac:dyDescent="0.35">
      <c r="A767" t="s">
        <v>29</v>
      </c>
      <c r="B767">
        <v>568.24</v>
      </c>
      <c r="C767">
        <v>568.40700000000004</v>
      </c>
      <c r="D767" t="s">
        <v>13</v>
      </c>
      <c r="E767">
        <v>0.16699999999991599</v>
      </c>
      <c r="F767" t="s">
        <v>11</v>
      </c>
      <c r="G767">
        <v>22.233000000000001</v>
      </c>
      <c r="H767">
        <v>577.63300000000004</v>
      </c>
      <c r="I767">
        <v>577.79999999999995</v>
      </c>
    </row>
    <row r="768" spans="1:9" x14ac:dyDescent="0.35">
      <c r="A768" t="s">
        <v>29</v>
      </c>
      <c r="B768">
        <v>591.70699999999999</v>
      </c>
      <c r="C768">
        <v>591.94000000000005</v>
      </c>
      <c r="D768" t="s">
        <v>13</v>
      </c>
      <c r="E768">
        <v>0.232999999999947</v>
      </c>
      <c r="F768" t="s">
        <v>11</v>
      </c>
      <c r="G768">
        <v>22.233000000000001</v>
      </c>
      <c r="H768">
        <v>601.1</v>
      </c>
      <c r="I768">
        <v>601.33299999999997</v>
      </c>
    </row>
    <row r="769" spans="1:9" x14ac:dyDescent="0.35">
      <c r="A769" t="s">
        <v>29</v>
      </c>
      <c r="B769">
        <v>605.14</v>
      </c>
      <c r="C769">
        <v>605.40700000000004</v>
      </c>
      <c r="D769" t="s">
        <v>13</v>
      </c>
      <c r="E769">
        <v>0.26699999999993901</v>
      </c>
      <c r="F769" t="s">
        <v>11</v>
      </c>
      <c r="G769">
        <v>22.233000000000001</v>
      </c>
      <c r="H769">
        <v>614.53300000000002</v>
      </c>
      <c r="I769">
        <v>614.79999999999995</v>
      </c>
    </row>
    <row r="770" spans="1:9" x14ac:dyDescent="0.35">
      <c r="A770" t="s">
        <v>29</v>
      </c>
      <c r="B770">
        <v>610.87400000000002</v>
      </c>
      <c r="C770">
        <v>611.14</v>
      </c>
      <c r="D770" t="s">
        <v>13</v>
      </c>
      <c r="E770">
        <v>0.26599999999996199</v>
      </c>
      <c r="F770" t="s">
        <v>11</v>
      </c>
      <c r="G770">
        <v>22.233000000000001</v>
      </c>
      <c r="H770">
        <v>620.26700000000005</v>
      </c>
      <c r="I770">
        <v>620.53300000000002</v>
      </c>
    </row>
    <row r="771" spans="1:9" x14ac:dyDescent="0.35">
      <c r="A771" t="s">
        <v>29</v>
      </c>
      <c r="B771">
        <v>613.87400000000002</v>
      </c>
      <c r="C771">
        <v>614.04</v>
      </c>
      <c r="D771" t="s">
        <v>13</v>
      </c>
      <c r="E771">
        <v>0.165999999999939</v>
      </c>
      <c r="F771" t="s">
        <v>11</v>
      </c>
      <c r="G771">
        <v>22.233000000000001</v>
      </c>
      <c r="H771">
        <v>623.26700000000005</v>
      </c>
      <c r="I771">
        <v>623.43299999999999</v>
      </c>
    </row>
    <row r="772" spans="1:9" x14ac:dyDescent="0.35">
      <c r="A772" t="s">
        <v>29</v>
      </c>
      <c r="B772">
        <v>624.87400000000002</v>
      </c>
      <c r="C772">
        <v>625.54</v>
      </c>
      <c r="D772" t="s">
        <v>13</v>
      </c>
      <c r="E772">
        <v>0.66600000000000004</v>
      </c>
      <c r="F772" t="s">
        <v>11</v>
      </c>
      <c r="G772">
        <v>22.233000000000001</v>
      </c>
      <c r="H772">
        <v>634.26700000000005</v>
      </c>
      <c r="I772">
        <v>634.93299999999999</v>
      </c>
    </row>
    <row r="773" spans="1:9" x14ac:dyDescent="0.35">
      <c r="A773" t="s">
        <v>29</v>
      </c>
      <c r="B773">
        <v>628.10699999999997</v>
      </c>
      <c r="C773">
        <v>628.37400000000002</v>
      </c>
      <c r="D773" t="s">
        <v>13</v>
      </c>
      <c r="E773">
        <v>0.26700000000005197</v>
      </c>
      <c r="F773" t="s">
        <v>11</v>
      </c>
      <c r="G773">
        <v>22.233000000000001</v>
      </c>
      <c r="H773">
        <v>637.5</v>
      </c>
      <c r="I773">
        <v>637.76700000000005</v>
      </c>
    </row>
    <row r="774" spans="1:9" x14ac:dyDescent="0.35">
      <c r="A774" t="s">
        <v>29</v>
      </c>
      <c r="B774">
        <v>632.84</v>
      </c>
      <c r="C774">
        <v>633.10699999999997</v>
      </c>
      <c r="D774" t="s">
        <v>13</v>
      </c>
      <c r="E774">
        <v>0.26700000000005197</v>
      </c>
      <c r="F774" t="s">
        <v>11</v>
      </c>
      <c r="G774">
        <v>22.233000000000001</v>
      </c>
      <c r="H774">
        <v>642.23299999999995</v>
      </c>
      <c r="I774">
        <v>642.5</v>
      </c>
    </row>
    <row r="775" spans="1:9" x14ac:dyDescent="0.35">
      <c r="A775" t="s">
        <v>30</v>
      </c>
      <c r="B775">
        <v>354.130799999999</v>
      </c>
      <c r="C775">
        <v>354.80079999999901</v>
      </c>
      <c r="D775" t="s">
        <v>10</v>
      </c>
      <c r="E775">
        <v>0.66999999999995896</v>
      </c>
      <c r="F775" t="s">
        <v>11</v>
      </c>
      <c r="G775">
        <v>164.63300000000001</v>
      </c>
      <c r="H775">
        <v>505.92380000000003</v>
      </c>
      <c r="I775">
        <v>506.59379999999999</v>
      </c>
    </row>
    <row r="776" spans="1:9" x14ac:dyDescent="0.35">
      <c r="A776" t="s">
        <v>30</v>
      </c>
      <c r="B776">
        <v>357.73079999999999</v>
      </c>
      <c r="C776">
        <v>357.95080000000002</v>
      </c>
      <c r="D776" t="s">
        <v>10</v>
      </c>
      <c r="E776">
        <v>0.21999999999991299</v>
      </c>
      <c r="F776" t="s">
        <v>11</v>
      </c>
      <c r="G776">
        <v>164.63300000000001</v>
      </c>
      <c r="H776">
        <v>509.52379999999999</v>
      </c>
      <c r="I776">
        <v>509.74380000000002</v>
      </c>
    </row>
    <row r="777" spans="1:9" x14ac:dyDescent="0.35">
      <c r="A777" t="s">
        <v>30</v>
      </c>
      <c r="B777">
        <v>358.40079999999898</v>
      </c>
      <c r="C777">
        <v>358.77079999999899</v>
      </c>
      <c r="D777" t="s">
        <v>10</v>
      </c>
      <c r="E777">
        <v>0.37000000000000399</v>
      </c>
      <c r="F777" t="s">
        <v>11</v>
      </c>
      <c r="G777">
        <v>164.63300000000001</v>
      </c>
      <c r="H777">
        <v>510.19380000000001</v>
      </c>
      <c r="I777">
        <v>510.56380000000001</v>
      </c>
    </row>
    <row r="778" spans="1:9" x14ac:dyDescent="0.35">
      <c r="A778" t="s">
        <v>30</v>
      </c>
      <c r="B778">
        <v>362.4708</v>
      </c>
      <c r="C778">
        <v>362.750799999999</v>
      </c>
      <c r="D778" t="s">
        <v>10</v>
      </c>
      <c r="E778">
        <v>0.27999999999997199</v>
      </c>
      <c r="F778" t="s">
        <v>11</v>
      </c>
      <c r="G778">
        <v>164.63300000000001</v>
      </c>
      <c r="H778">
        <v>514.26379999999995</v>
      </c>
      <c r="I778">
        <v>514.54380000000003</v>
      </c>
    </row>
    <row r="779" spans="1:9" x14ac:dyDescent="0.35">
      <c r="A779" t="s">
        <v>30</v>
      </c>
      <c r="B779">
        <v>363.31079999999901</v>
      </c>
      <c r="C779">
        <v>363.53079999999898</v>
      </c>
      <c r="D779" t="s">
        <v>10</v>
      </c>
      <c r="E779">
        <v>0.22000000000002701</v>
      </c>
      <c r="F779" t="s">
        <v>11</v>
      </c>
      <c r="G779">
        <v>164.63300000000001</v>
      </c>
      <c r="H779">
        <v>515.10379999999998</v>
      </c>
      <c r="I779">
        <v>515.32380000000001</v>
      </c>
    </row>
    <row r="780" spans="1:9" x14ac:dyDescent="0.35">
      <c r="A780" t="s">
        <v>30</v>
      </c>
      <c r="B780">
        <v>368.55079999999901</v>
      </c>
      <c r="C780">
        <v>368.90079999999898</v>
      </c>
      <c r="D780" t="s">
        <v>10</v>
      </c>
      <c r="E780">
        <v>0.35000000000002202</v>
      </c>
      <c r="F780" t="s">
        <v>11</v>
      </c>
      <c r="G780">
        <v>164.63300000000001</v>
      </c>
      <c r="H780">
        <v>520.34379999999999</v>
      </c>
      <c r="I780">
        <v>520.69380000000001</v>
      </c>
    </row>
    <row r="781" spans="1:9" x14ac:dyDescent="0.35">
      <c r="A781" t="s">
        <v>30</v>
      </c>
      <c r="B781">
        <v>372.35079999999999</v>
      </c>
      <c r="C781">
        <v>372.570799999999</v>
      </c>
      <c r="D781" t="s">
        <v>10</v>
      </c>
      <c r="E781">
        <v>0.21999999999991299</v>
      </c>
      <c r="F781" t="s">
        <v>11</v>
      </c>
      <c r="G781">
        <v>164.63300000000001</v>
      </c>
      <c r="H781">
        <v>524.14380000000006</v>
      </c>
      <c r="I781">
        <v>524.36379999999997</v>
      </c>
    </row>
    <row r="782" spans="1:9" x14ac:dyDescent="0.35">
      <c r="A782" t="s">
        <v>30</v>
      </c>
      <c r="B782">
        <v>372.85079999999999</v>
      </c>
      <c r="C782">
        <v>373.190799999999</v>
      </c>
      <c r="D782" t="s">
        <v>10</v>
      </c>
      <c r="E782">
        <v>0.33999999999991798</v>
      </c>
      <c r="F782" t="s">
        <v>11</v>
      </c>
      <c r="G782">
        <v>164.63300000000001</v>
      </c>
      <c r="H782">
        <v>524.64380000000006</v>
      </c>
      <c r="I782">
        <v>524.98379999999997</v>
      </c>
    </row>
    <row r="783" spans="1:9" x14ac:dyDescent="0.35">
      <c r="A783" t="s">
        <v>30</v>
      </c>
      <c r="B783">
        <v>373.56079999999901</v>
      </c>
      <c r="C783">
        <v>373.79079999999902</v>
      </c>
      <c r="D783" t="s">
        <v>10</v>
      </c>
      <c r="E783">
        <v>0.230000000000018</v>
      </c>
      <c r="F783" t="s">
        <v>11</v>
      </c>
      <c r="G783">
        <v>164.63300000000001</v>
      </c>
      <c r="H783">
        <v>525.35379999999998</v>
      </c>
      <c r="I783">
        <v>525.5838</v>
      </c>
    </row>
    <row r="784" spans="1:9" x14ac:dyDescent="0.35">
      <c r="A784" t="s">
        <v>30</v>
      </c>
      <c r="B784">
        <v>378.690799999999</v>
      </c>
      <c r="C784">
        <v>379.320799999999</v>
      </c>
      <c r="D784" t="s">
        <v>10</v>
      </c>
      <c r="E784">
        <v>0.62999999999999501</v>
      </c>
      <c r="F784" t="s">
        <v>12</v>
      </c>
      <c r="G784">
        <v>164.63300000000001</v>
      </c>
      <c r="H784">
        <v>530.48379999999997</v>
      </c>
      <c r="I784">
        <v>531.11379999999997</v>
      </c>
    </row>
    <row r="785" spans="1:9" x14ac:dyDescent="0.35">
      <c r="A785" t="s">
        <v>30</v>
      </c>
      <c r="B785">
        <v>381.89079999999899</v>
      </c>
      <c r="C785">
        <v>381.9708</v>
      </c>
      <c r="D785" t="s">
        <v>10</v>
      </c>
      <c r="E785">
        <v>0.08</v>
      </c>
      <c r="F785" t="s">
        <v>12</v>
      </c>
      <c r="G785">
        <v>164.63300000000001</v>
      </c>
      <c r="H785">
        <v>533.68380000000002</v>
      </c>
      <c r="I785">
        <v>533.76379999999995</v>
      </c>
    </row>
    <row r="786" spans="1:9" x14ac:dyDescent="0.35">
      <c r="A786" t="s">
        <v>30</v>
      </c>
      <c r="B786">
        <v>382.190799999999</v>
      </c>
      <c r="C786">
        <v>382.35079999999999</v>
      </c>
      <c r="D786" t="s">
        <v>10</v>
      </c>
      <c r="E786">
        <v>0.16000000000008099</v>
      </c>
      <c r="F786" t="s">
        <v>12</v>
      </c>
      <c r="G786">
        <v>164.63300000000001</v>
      </c>
      <c r="H786">
        <v>533.98379999999997</v>
      </c>
      <c r="I786">
        <v>534.14380000000006</v>
      </c>
    </row>
    <row r="787" spans="1:9" x14ac:dyDescent="0.35">
      <c r="A787" t="s">
        <v>30</v>
      </c>
      <c r="B787">
        <v>383.16079999999903</v>
      </c>
      <c r="C787">
        <v>383.570799999999</v>
      </c>
      <c r="D787" t="s">
        <v>10</v>
      </c>
      <c r="E787">
        <v>0.409999999999968</v>
      </c>
      <c r="F787" t="s">
        <v>12</v>
      </c>
      <c r="G787">
        <v>164.63300000000001</v>
      </c>
      <c r="H787">
        <v>534.9538</v>
      </c>
      <c r="I787">
        <v>535.36379999999997</v>
      </c>
    </row>
    <row r="788" spans="1:9" x14ac:dyDescent="0.35">
      <c r="A788" t="s">
        <v>30</v>
      </c>
      <c r="B788">
        <v>386.50699999999898</v>
      </c>
      <c r="C788">
        <v>387.43999999999897</v>
      </c>
      <c r="D788" t="s">
        <v>13</v>
      </c>
      <c r="E788">
        <v>0.93299999999999195</v>
      </c>
      <c r="F788" t="s">
        <v>12</v>
      </c>
      <c r="G788">
        <v>164.63300000000001</v>
      </c>
      <c r="H788">
        <v>538.29999999999995</v>
      </c>
      <c r="I788">
        <v>539.23299999999995</v>
      </c>
    </row>
    <row r="789" spans="1:9" x14ac:dyDescent="0.35">
      <c r="A789" t="s">
        <v>30</v>
      </c>
      <c r="B789">
        <v>391.106999999999</v>
      </c>
      <c r="C789">
        <v>391.77399999999898</v>
      </c>
      <c r="D789" t="s">
        <v>13</v>
      </c>
      <c r="E789">
        <v>0.66700000000000004</v>
      </c>
      <c r="F789" t="s">
        <v>12</v>
      </c>
      <c r="G789">
        <v>164.63300000000001</v>
      </c>
      <c r="H789">
        <v>542.9</v>
      </c>
      <c r="I789">
        <v>543.56700000000001</v>
      </c>
    </row>
    <row r="790" spans="1:9" x14ac:dyDescent="0.35">
      <c r="A790" t="s">
        <v>30</v>
      </c>
      <c r="B790">
        <v>396.39079999999899</v>
      </c>
      <c r="C790">
        <v>396.690799999999</v>
      </c>
      <c r="D790" t="s">
        <v>10</v>
      </c>
      <c r="E790">
        <v>0.29999999999995403</v>
      </c>
      <c r="F790" t="s">
        <v>12</v>
      </c>
      <c r="G790">
        <v>164.63300000000001</v>
      </c>
      <c r="H790">
        <v>548.18380000000002</v>
      </c>
      <c r="I790">
        <v>548.48379999999997</v>
      </c>
    </row>
    <row r="791" spans="1:9" x14ac:dyDescent="0.35">
      <c r="A791" t="s">
        <v>30</v>
      </c>
      <c r="B791">
        <v>397.20079999999899</v>
      </c>
      <c r="C791">
        <v>397.41079999999903</v>
      </c>
      <c r="D791" t="s">
        <v>10</v>
      </c>
      <c r="E791">
        <v>0.21000000000003599</v>
      </c>
      <c r="F791" t="s">
        <v>12</v>
      </c>
      <c r="G791">
        <v>164.63300000000001</v>
      </c>
      <c r="H791">
        <v>548.99379999999996</v>
      </c>
      <c r="I791">
        <v>549.2038</v>
      </c>
    </row>
    <row r="792" spans="1:9" x14ac:dyDescent="0.35">
      <c r="A792" t="s">
        <v>30</v>
      </c>
      <c r="B792">
        <v>397.90699999999998</v>
      </c>
      <c r="C792">
        <v>398.47399999999999</v>
      </c>
      <c r="D792" t="s">
        <v>13</v>
      </c>
      <c r="E792">
        <v>0.56700000000000705</v>
      </c>
      <c r="F792" t="s">
        <v>12</v>
      </c>
      <c r="G792">
        <v>164.63300000000001</v>
      </c>
      <c r="H792">
        <v>549.70000000000005</v>
      </c>
      <c r="I792">
        <v>550.26700000000005</v>
      </c>
    </row>
    <row r="793" spans="1:9" x14ac:dyDescent="0.35">
      <c r="A793" t="s">
        <v>30</v>
      </c>
      <c r="B793">
        <v>401.90699999999998</v>
      </c>
      <c r="C793">
        <v>403.106999999999</v>
      </c>
      <c r="D793" t="s">
        <v>13</v>
      </c>
      <c r="E793">
        <v>1.19999999999993</v>
      </c>
      <c r="F793" t="s">
        <v>12</v>
      </c>
      <c r="G793">
        <v>164.63300000000001</v>
      </c>
      <c r="H793">
        <v>553.70000000000005</v>
      </c>
      <c r="I793">
        <v>554.9</v>
      </c>
    </row>
    <row r="794" spans="1:9" x14ac:dyDescent="0.35">
      <c r="A794" t="s">
        <v>30</v>
      </c>
      <c r="B794">
        <v>403.39079999999899</v>
      </c>
      <c r="C794">
        <v>403.60079999999999</v>
      </c>
      <c r="D794" t="s">
        <v>10</v>
      </c>
      <c r="E794">
        <v>0.21000000000003599</v>
      </c>
      <c r="F794" t="s">
        <v>12</v>
      </c>
      <c r="G794">
        <v>164.63300000000001</v>
      </c>
      <c r="H794">
        <v>555.18380000000002</v>
      </c>
      <c r="I794">
        <v>555.39380000000006</v>
      </c>
    </row>
    <row r="795" spans="1:9" x14ac:dyDescent="0.35">
      <c r="A795" t="s">
        <v>30</v>
      </c>
      <c r="B795">
        <v>404.17399999999901</v>
      </c>
      <c r="C795">
        <v>404.57399999999899</v>
      </c>
      <c r="D795" t="s">
        <v>13</v>
      </c>
      <c r="E795">
        <v>0.39999999999997699</v>
      </c>
      <c r="F795" t="s">
        <v>12</v>
      </c>
      <c r="G795">
        <v>164.63300000000001</v>
      </c>
      <c r="H795">
        <v>555.96699999999998</v>
      </c>
      <c r="I795">
        <v>556.36699999999996</v>
      </c>
    </row>
    <row r="796" spans="1:9" x14ac:dyDescent="0.35">
      <c r="A796" t="s">
        <v>30</v>
      </c>
      <c r="B796">
        <v>408.40699999999998</v>
      </c>
      <c r="C796">
        <v>408.63999999999902</v>
      </c>
      <c r="D796" t="s">
        <v>13</v>
      </c>
      <c r="E796">
        <v>0.232999999999947</v>
      </c>
      <c r="F796" t="s">
        <v>12</v>
      </c>
      <c r="G796">
        <v>164.63300000000001</v>
      </c>
      <c r="H796">
        <v>560.20000000000005</v>
      </c>
      <c r="I796">
        <v>560.43299999999999</v>
      </c>
    </row>
    <row r="797" spans="1:9" x14ac:dyDescent="0.35">
      <c r="A797" t="s">
        <v>30</v>
      </c>
      <c r="B797">
        <v>425.23999999999899</v>
      </c>
      <c r="C797">
        <v>425.67399999999901</v>
      </c>
      <c r="D797" t="s">
        <v>13</v>
      </c>
      <c r="E797">
        <v>0.43399999999996902</v>
      </c>
      <c r="F797" t="s">
        <v>12</v>
      </c>
      <c r="G797">
        <v>164.63300000000001</v>
      </c>
      <c r="H797">
        <v>577.03300000000002</v>
      </c>
      <c r="I797">
        <v>577.46699999999998</v>
      </c>
    </row>
    <row r="798" spans="1:9" x14ac:dyDescent="0.35">
      <c r="A798" t="s">
        <v>30</v>
      </c>
      <c r="B798">
        <v>434.539999999999</v>
      </c>
      <c r="C798">
        <v>434.93999999999897</v>
      </c>
      <c r="D798" t="s">
        <v>13</v>
      </c>
      <c r="E798">
        <v>0.39999999999997699</v>
      </c>
      <c r="F798" t="s">
        <v>12</v>
      </c>
      <c r="G798">
        <v>164.63300000000001</v>
      </c>
      <c r="H798">
        <v>586.33299999999997</v>
      </c>
      <c r="I798">
        <v>586.73299999999995</v>
      </c>
    </row>
    <row r="799" spans="1:9" x14ac:dyDescent="0.35">
      <c r="A799" t="s">
        <v>30</v>
      </c>
      <c r="B799">
        <v>443.373999999999</v>
      </c>
      <c r="C799">
        <v>444.13999999999902</v>
      </c>
      <c r="D799" t="s">
        <v>13</v>
      </c>
      <c r="E799">
        <v>0.76599999999996204</v>
      </c>
      <c r="F799" t="s">
        <v>12</v>
      </c>
      <c r="G799">
        <v>164.63300000000001</v>
      </c>
      <c r="H799">
        <v>595.16700000000003</v>
      </c>
      <c r="I799">
        <v>595.93299999999999</v>
      </c>
    </row>
    <row r="800" spans="1:9" x14ac:dyDescent="0.35">
      <c r="A800" t="s">
        <v>30</v>
      </c>
      <c r="B800">
        <v>444.57399999999899</v>
      </c>
      <c r="C800">
        <v>445.77399999999898</v>
      </c>
      <c r="D800" t="s">
        <v>13</v>
      </c>
      <c r="E800">
        <v>1.2000000000000399</v>
      </c>
      <c r="F800" t="s">
        <v>12</v>
      </c>
      <c r="G800">
        <v>164.63300000000001</v>
      </c>
      <c r="H800">
        <v>596.36699999999996</v>
      </c>
      <c r="I800">
        <v>597.56700000000001</v>
      </c>
    </row>
    <row r="801" spans="1:9" x14ac:dyDescent="0.35">
      <c r="A801" t="s">
        <v>30</v>
      </c>
      <c r="B801">
        <v>447.873999999999</v>
      </c>
      <c r="C801">
        <v>448.47399999999999</v>
      </c>
      <c r="D801" t="s">
        <v>13</v>
      </c>
      <c r="E801">
        <v>0.60000000000002196</v>
      </c>
      <c r="F801" t="s">
        <v>12</v>
      </c>
      <c r="G801">
        <v>164.63300000000001</v>
      </c>
      <c r="H801">
        <v>599.66700000000003</v>
      </c>
      <c r="I801">
        <v>600.26700000000005</v>
      </c>
    </row>
    <row r="802" spans="1:9" x14ac:dyDescent="0.35">
      <c r="A802" t="s">
        <v>30</v>
      </c>
      <c r="B802">
        <v>471.106999999999</v>
      </c>
      <c r="C802">
        <v>471.50699999999898</v>
      </c>
      <c r="D802" t="s">
        <v>13</v>
      </c>
      <c r="E802">
        <v>0.39999999999997699</v>
      </c>
      <c r="F802" t="s">
        <v>12</v>
      </c>
      <c r="G802">
        <v>164.63300000000001</v>
      </c>
      <c r="H802">
        <v>622.9</v>
      </c>
      <c r="I802">
        <v>623.29999999999995</v>
      </c>
    </row>
    <row r="803" spans="1:9" x14ac:dyDescent="0.35">
      <c r="A803" t="s">
        <v>30</v>
      </c>
      <c r="B803">
        <v>472.97399999999999</v>
      </c>
      <c r="C803">
        <v>473.63999999999902</v>
      </c>
      <c r="D803" t="s">
        <v>13</v>
      </c>
      <c r="E803">
        <v>0.66600000000000004</v>
      </c>
      <c r="F803" t="s">
        <v>12</v>
      </c>
      <c r="G803">
        <v>164.63300000000001</v>
      </c>
      <c r="H803">
        <v>624.76700000000005</v>
      </c>
      <c r="I803">
        <v>625.43299999999999</v>
      </c>
    </row>
    <row r="804" spans="1:9" x14ac:dyDescent="0.35">
      <c r="A804" t="s">
        <v>30</v>
      </c>
      <c r="B804">
        <v>483.50699999999898</v>
      </c>
      <c r="C804">
        <v>483.97399999999999</v>
      </c>
      <c r="D804" t="s">
        <v>13</v>
      </c>
      <c r="E804">
        <v>0.467000000000098</v>
      </c>
      <c r="F804" t="s">
        <v>11</v>
      </c>
      <c r="G804">
        <v>164.63300000000001</v>
      </c>
      <c r="H804">
        <v>635.29999999999995</v>
      </c>
      <c r="I804">
        <v>635.76700000000005</v>
      </c>
    </row>
    <row r="805" spans="1:9" x14ac:dyDescent="0.35">
      <c r="A805" t="s">
        <v>30</v>
      </c>
      <c r="B805">
        <v>516.40700000000004</v>
      </c>
      <c r="C805">
        <v>516.93999999999903</v>
      </c>
      <c r="D805" t="s">
        <v>13</v>
      </c>
      <c r="E805">
        <v>0.532999999999901</v>
      </c>
      <c r="F805" t="s">
        <v>11</v>
      </c>
      <c r="G805">
        <v>164.63300000000001</v>
      </c>
      <c r="H805">
        <v>668.2</v>
      </c>
      <c r="I805">
        <v>668.73299999999995</v>
      </c>
    </row>
    <row r="806" spans="1:9" x14ac:dyDescent="0.35">
      <c r="A806" t="s">
        <v>30</v>
      </c>
      <c r="B806">
        <v>518.07399999999996</v>
      </c>
      <c r="C806">
        <v>518.43999999999903</v>
      </c>
      <c r="D806" t="s">
        <v>13</v>
      </c>
      <c r="E806">
        <v>0.365999999999985</v>
      </c>
      <c r="F806" t="s">
        <v>11</v>
      </c>
      <c r="G806">
        <v>164.63300000000001</v>
      </c>
      <c r="H806">
        <v>669.86699999999996</v>
      </c>
      <c r="I806">
        <v>670.23299999999995</v>
      </c>
    </row>
    <row r="807" spans="1:9" x14ac:dyDescent="0.35">
      <c r="A807" t="s">
        <v>30</v>
      </c>
      <c r="B807">
        <v>519.24</v>
      </c>
      <c r="C807">
        <v>519.64</v>
      </c>
      <c r="D807" t="s">
        <v>13</v>
      </c>
      <c r="E807">
        <v>0.39999999999997699</v>
      </c>
      <c r="F807" t="s">
        <v>11</v>
      </c>
      <c r="G807">
        <v>164.63300000000001</v>
      </c>
      <c r="H807">
        <v>671.03300000000002</v>
      </c>
      <c r="I807">
        <v>671.43299999999999</v>
      </c>
    </row>
    <row r="808" spans="1:9" x14ac:dyDescent="0.35">
      <c r="A808" t="s">
        <v>30</v>
      </c>
      <c r="B808">
        <v>532.67399999999998</v>
      </c>
      <c r="C808">
        <v>533.07399999999996</v>
      </c>
      <c r="D808" t="s">
        <v>13</v>
      </c>
      <c r="E808">
        <v>0.39999999999997699</v>
      </c>
      <c r="F808" t="s">
        <v>11</v>
      </c>
      <c r="G808">
        <v>164.63300000000001</v>
      </c>
      <c r="H808">
        <v>684.46699999999998</v>
      </c>
      <c r="I808">
        <v>684.86699999999996</v>
      </c>
    </row>
    <row r="809" spans="1:9" x14ac:dyDescent="0.35">
      <c r="A809" t="s">
        <v>30</v>
      </c>
      <c r="B809">
        <v>539.774</v>
      </c>
      <c r="C809">
        <v>540.14</v>
      </c>
      <c r="D809" t="s">
        <v>13</v>
      </c>
      <c r="E809">
        <v>0.365999999999985</v>
      </c>
      <c r="F809" t="s">
        <v>11</v>
      </c>
      <c r="G809">
        <v>164.63300000000001</v>
      </c>
      <c r="H809">
        <v>691.56700000000001</v>
      </c>
      <c r="I809">
        <v>691.93299999999999</v>
      </c>
    </row>
    <row r="810" spans="1:9" x14ac:dyDescent="0.35">
      <c r="A810" t="s">
        <v>30</v>
      </c>
      <c r="B810">
        <v>542.24</v>
      </c>
      <c r="C810">
        <v>542.50699999999995</v>
      </c>
      <c r="D810" t="s">
        <v>13</v>
      </c>
      <c r="E810">
        <v>0.26699999999993901</v>
      </c>
      <c r="F810" t="s">
        <v>11</v>
      </c>
      <c r="G810">
        <v>164.63300000000001</v>
      </c>
      <c r="H810">
        <v>694.03300000000002</v>
      </c>
      <c r="I810">
        <v>694.3</v>
      </c>
    </row>
    <row r="811" spans="1:9" x14ac:dyDescent="0.35">
      <c r="A811" t="s">
        <v>30</v>
      </c>
      <c r="B811">
        <v>573.47400000000005</v>
      </c>
      <c r="C811">
        <v>573.97400000000005</v>
      </c>
      <c r="D811" t="s">
        <v>13</v>
      </c>
      <c r="E811">
        <v>0.5</v>
      </c>
      <c r="F811" t="s">
        <v>11</v>
      </c>
      <c r="G811">
        <v>164.63300000000001</v>
      </c>
      <c r="H811">
        <v>725.26700000000005</v>
      </c>
      <c r="I811">
        <v>725.76700000000005</v>
      </c>
    </row>
    <row r="812" spans="1:9" x14ac:dyDescent="0.35">
      <c r="A812" t="s">
        <v>30</v>
      </c>
      <c r="B812">
        <v>574.47400000000005</v>
      </c>
      <c r="C812">
        <v>574.74</v>
      </c>
      <c r="D812" t="s">
        <v>13</v>
      </c>
      <c r="E812">
        <v>0.26599999999996199</v>
      </c>
      <c r="F812" t="s">
        <v>11</v>
      </c>
      <c r="G812">
        <v>164.63300000000001</v>
      </c>
      <c r="H812">
        <v>726.26700000000005</v>
      </c>
      <c r="I812">
        <v>726.53300000000002</v>
      </c>
    </row>
    <row r="813" spans="1:9" x14ac:dyDescent="0.35">
      <c r="A813" t="s">
        <v>30</v>
      </c>
      <c r="B813">
        <v>598.14</v>
      </c>
      <c r="C813">
        <v>598.37400000000002</v>
      </c>
      <c r="D813" t="s">
        <v>13</v>
      </c>
      <c r="E813">
        <v>0.23400000000003701</v>
      </c>
      <c r="F813" t="s">
        <v>11</v>
      </c>
      <c r="G813">
        <v>164.63300000000001</v>
      </c>
      <c r="H813">
        <v>749.93299999999999</v>
      </c>
      <c r="I813">
        <v>750.16700000000003</v>
      </c>
    </row>
    <row r="814" spans="1:9" x14ac:dyDescent="0.35">
      <c r="A814" t="s">
        <v>30</v>
      </c>
      <c r="B814">
        <v>610.84</v>
      </c>
      <c r="C814">
        <v>611.24</v>
      </c>
      <c r="D814" t="s">
        <v>13</v>
      </c>
      <c r="E814">
        <v>0.39999999999997699</v>
      </c>
      <c r="F814" t="s">
        <v>12</v>
      </c>
      <c r="G814">
        <v>164.63300000000001</v>
      </c>
      <c r="H814">
        <v>762.63300000000004</v>
      </c>
      <c r="I814">
        <v>763.03300000000002</v>
      </c>
    </row>
    <row r="815" spans="1:9" x14ac:dyDescent="0.35">
      <c r="A815" t="s">
        <v>30</v>
      </c>
      <c r="B815">
        <v>613.40700000000004</v>
      </c>
      <c r="C815">
        <v>613.70699999999999</v>
      </c>
      <c r="D815" t="s">
        <v>13</v>
      </c>
      <c r="E815">
        <v>0.29999999999995403</v>
      </c>
      <c r="F815" t="s">
        <v>12</v>
      </c>
      <c r="G815">
        <v>164.63300000000001</v>
      </c>
      <c r="H815">
        <v>765.2</v>
      </c>
      <c r="I815">
        <v>765.5</v>
      </c>
    </row>
    <row r="816" spans="1:9" x14ac:dyDescent="0.35">
      <c r="A816" t="s">
        <v>30</v>
      </c>
      <c r="B816">
        <v>616.24</v>
      </c>
      <c r="C816">
        <v>616.43999999999903</v>
      </c>
      <c r="D816" t="s">
        <v>13</v>
      </c>
      <c r="E816">
        <v>0.19999999999993101</v>
      </c>
      <c r="F816" t="s">
        <v>12</v>
      </c>
      <c r="G816">
        <v>164.63300000000001</v>
      </c>
      <c r="H816">
        <v>768.03300000000002</v>
      </c>
      <c r="I816">
        <v>768.23299999999995</v>
      </c>
    </row>
    <row r="817" spans="1:9" x14ac:dyDescent="0.35">
      <c r="A817" t="s">
        <v>30</v>
      </c>
      <c r="B817">
        <v>617.37400000000002</v>
      </c>
      <c r="C817">
        <v>617.54</v>
      </c>
      <c r="D817" t="s">
        <v>13</v>
      </c>
      <c r="E817">
        <v>0.165999999999939</v>
      </c>
      <c r="F817" t="s">
        <v>12</v>
      </c>
      <c r="G817">
        <v>164.63300000000001</v>
      </c>
      <c r="H817">
        <v>769.16700000000003</v>
      </c>
      <c r="I817">
        <v>769.33299999999997</v>
      </c>
    </row>
    <row r="818" spans="1:9" x14ac:dyDescent="0.35">
      <c r="A818" t="s">
        <v>30</v>
      </c>
      <c r="B818">
        <v>635.43999999999903</v>
      </c>
      <c r="C818">
        <v>635.93999999999903</v>
      </c>
      <c r="D818" t="s">
        <v>13</v>
      </c>
      <c r="E818">
        <v>0.5</v>
      </c>
      <c r="F818" t="s">
        <v>11</v>
      </c>
      <c r="G818">
        <v>164.63300000000001</v>
      </c>
      <c r="H818">
        <v>787.23299999999995</v>
      </c>
      <c r="I818">
        <v>787.73299999999995</v>
      </c>
    </row>
    <row r="819" spans="1:9" x14ac:dyDescent="0.35">
      <c r="A819" t="s">
        <v>30</v>
      </c>
      <c r="B819">
        <v>654.17399999999998</v>
      </c>
      <c r="C819">
        <v>654.34</v>
      </c>
      <c r="D819" t="s">
        <v>13</v>
      </c>
      <c r="E819">
        <v>0.16600000000005299</v>
      </c>
      <c r="F819" t="s">
        <v>12</v>
      </c>
      <c r="G819">
        <v>164.63300000000001</v>
      </c>
      <c r="H819">
        <v>805.96699999999998</v>
      </c>
      <c r="I819">
        <v>806.13300000000004</v>
      </c>
    </row>
    <row r="820" spans="1:9" x14ac:dyDescent="0.35">
      <c r="A820" t="s">
        <v>30</v>
      </c>
      <c r="B820">
        <v>656.74</v>
      </c>
      <c r="C820">
        <v>657.34</v>
      </c>
      <c r="D820" t="s">
        <v>13</v>
      </c>
      <c r="E820">
        <v>0.60000000000002196</v>
      </c>
      <c r="F820" t="s">
        <v>12</v>
      </c>
      <c r="G820">
        <v>164.63300000000001</v>
      </c>
      <c r="H820">
        <v>808.53300000000002</v>
      </c>
      <c r="I820">
        <v>809.13300000000004</v>
      </c>
    </row>
    <row r="821" spans="1:9" x14ac:dyDescent="0.35">
      <c r="A821" t="s">
        <v>31</v>
      </c>
      <c r="B821">
        <v>376.31528999999898</v>
      </c>
      <c r="C821">
        <v>378.01528999999903</v>
      </c>
      <c r="D821" t="s">
        <v>10</v>
      </c>
      <c r="E821">
        <v>1.69999999999998</v>
      </c>
      <c r="F821" t="s">
        <v>11</v>
      </c>
      <c r="G821">
        <v>22.8</v>
      </c>
      <c r="H821">
        <v>386.27528999999998</v>
      </c>
      <c r="I821">
        <v>387.97528999999997</v>
      </c>
    </row>
    <row r="822" spans="1:9" x14ac:dyDescent="0.35">
      <c r="A822" t="s">
        <v>31</v>
      </c>
      <c r="B822">
        <v>379.01528999999903</v>
      </c>
      <c r="C822">
        <v>380.415289999999</v>
      </c>
      <c r="D822" t="s">
        <v>10</v>
      </c>
      <c r="E822">
        <v>1.4000000000000301</v>
      </c>
      <c r="F822" t="s">
        <v>11</v>
      </c>
      <c r="G822">
        <v>22.8</v>
      </c>
      <c r="H822">
        <v>388.97528999999997</v>
      </c>
      <c r="I822">
        <v>390.37529000000001</v>
      </c>
    </row>
    <row r="823" spans="1:9" x14ac:dyDescent="0.35">
      <c r="A823" t="s">
        <v>31</v>
      </c>
      <c r="B823">
        <v>394.56528999999898</v>
      </c>
      <c r="C823">
        <v>397.11528999999899</v>
      </c>
      <c r="D823" t="s">
        <v>10</v>
      </c>
      <c r="E823">
        <v>2.55000000000001</v>
      </c>
      <c r="F823" t="s">
        <v>11</v>
      </c>
      <c r="G823">
        <v>22.8</v>
      </c>
      <c r="H823">
        <v>404.52528999999998</v>
      </c>
      <c r="I823">
        <v>407.07529</v>
      </c>
    </row>
    <row r="824" spans="1:9" x14ac:dyDescent="0.35">
      <c r="A824" t="s">
        <v>31</v>
      </c>
      <c r="B824">
        <v>397.37528999999898</v>
      </c>
      <c r="C824">
        <v>398.72528999999997</v>
      </c>
      <c r="D824" t="s">
        <v>10</v>
      </c>
      <c r="E824">
        <v>1.3500000000000201</v>
      </c>
      <c r="F824" t="s">
        <v>11</v>
      </c>
      <c r="G824">
        <v>22.8</v>
      </c>
      <c r="H824">
        <v>407.33528999999999</v>
      </c>
      <c r="I824">
        <v>408.68529000000001</v>
      </c>
    </row>
    <row r="825" spans="1:9" x14ac:dyDescent="0.35">
      <c r="A825" t="s">
        <v>31</v>
      </c>
      <c r="B825">
        <v>403.25528999999898</v>
      </c>
      <c r="C825">
        <v>403.62528999999898</v>
      </c>
      <c r="D825" t="s">
        <v>10</v>
      </c>
      <c r="E825">
        <v>0.37000000000000399</v>
      </c>
      <c r="F825" t="s">
        <v>11</v>
      </c>
      <c r="G825">
        <v>22.8</v>
      </c>
      <c r="H825">
        <v>413.21528999999998</v>
      </c>
      <c r="I825">
        <v>413.58528999999999</v>
      </c>
    </row>
    <row r="826" spans="1:9" x14ac:dyDescent="0.35">
      <c r="A826" t="s">
        <v>31</v>
      </c>
      <c r="B826">
        <v>403.72528999999997</v>
      </c>
      <c r="C826">
        <v>404.985289999999</v>
      </c>
      <c r="D826" t="s">
        <v>10</v>
      </c>
      <c r="E826">
        <v>1.25999999999999</v>
      </c>
      <c r="F826" t="s">
        <v>11</v>
      </c>
      <c r="G826">
        <v>22.8</v>
      </c>
      <c r="H826">
        <v>413.68529000000001</v>
      </c>
      <c r="I826">
        <v>414.94529</v>
      </c>
    </row>
    <row r="827" spans="1:9" x14ac:dyDescent="0.35">
      <c r="A827" t="s">
        <v>31</v>
      </c>
      <c r="B827">
        <v>413.735289999999</v>
      </c>
      <c r="C827">
        <v>413.915289999999</v>
      </c>
      <c r="D827" t="s">
        <v>10</v>
      </c>
      <c r="E827">
        <v>0.18000000000000599</v>
      </c>
      <c r="F827" t="s">
        <v>11</v>
      </c>
      <c r="G827">
        <v>22.8</v>
      </c>
      <c r="H827">
        <v>423.69529</v>
      </c>
      <c r="I827">
        <v>423.87529000000001</v>
      </c>
    </row>
    <row r="828" spans="1:9" x14ac:dyDescent="0.35">
      <c r="A828" t="s">
        <v>31</v>
      </c>
      <c r="B828">
        <v>414.70528999999999</v>
      </c>
      <c r="C828">
        <v>416.05528999999899</v>
      </c>
      <c r="D828" t="s">
        <v>10</v>
      </c>
      <c r="E828">
        <v>1.3499999999999599</v>
      </c>
      <c r="F828" t="s">
        <v>11</v>
      </c>
      <c r="G828">
        <v>22.8</v>
      </c>
      <c r="H828">
        <v>424.66529000000003</v>
      </c>
      <c r="I828">
        <v>426.01528999999999</v>
      </c>
    </row>
    <row r="829" spans="1:9" x14ac:dyDescent="0.35">
      <c r="A829" t="s">
        <v>31</v>
      </c>
      <c r="B829">
        <v>417.31528999999898</v>
      </c>
      <c r="C829">
        <v>417.43528999999899</v>
      </c>
      <c r="D829" t="s">
        <v>10</v>
      </c>
      <c r="E829">
        <v>0.12000000000000401</v>
      </c>
      <c r="F829" t="s">
        <v>11</v>
      </c>
      <c r="G829">
        <v>22.8</v>
      </c>
      <c r="H829">
        <v>427.27528999999998</v>
      </c>
      <c r="I829">
        <v>427.39528999999999</v>
      </c>
    </row>
    <row r="830" spans="1:9" x14ac:dyDescent="0.35">
      <c r="A830" t="s">
        <v>31</v>
      </c>
      <c r="B830">
        <v>419.27528999999998</v>
      </c>
      <c r="C830">
        <v>420.38528999999897</v>
      </c>
      <c r="D830" t="s">
        <v>10</v>
      </c>
      <c r="E830">
        <v>1.1099999999999499</v>
      </c>
      <c r="F830" t="s">
        <v>11</v>
      </c>
      <c r="G830">
        <v>22.8</v>
      </c>
      <c r="H830">
        <v>429.23529000000002</v>
      </c>
      <c r="I830">
        <v>430.34528999999998</v>
      </c>
    </row>
    <row r="831" spans="1:9" x14ac:dyDescent="0.35">
      <c r="A831" t="s">
        <v>31</v>
      </c>
      <c r="B831">
        <v>424.235289999999</v>
      </c>
      <c r="C831">
        <v>424.46528999999998</v>
      </c>
      <c r="D831" t="s">
        <v>10</v>
      </c>
      <c r="E831">
        <v>0.230000000000018</v>
      </c>
      <c r="F831" t="s">
        <v>11</v>
      </c>
      <c r="G831">
        <v>22.8</v>
      </c>
      <c r="H831">
        <v>434.19529</v>
      </c>
      <c r="I831">
        <v>434.42529000000002</v>
      </c>
    </row>
    <row r="832" spans="1:9" x14ac:dyDescent="0.35">
      <c r="A832" t="s">
        <v>31</v>
      </c>
      <c r="B832">
        <v>424.53528999999997</v>
      </c>
      <c r="C832">
        <v>425.06528999999898</v>
      </c>
      <c r="D832" t="s">
        <v>10</v>
      </c>
      <c r="E832">
        <v>0.52999999999997205</v>
      </c>
      <c r="F832" t="s">
        <v>11</v>
      </c>
      <c r="G832">
        <v>22.8</v>
      </c>
      <c r="H832">
        <v>434.49529000000001</v>
      </c>
      <c r="I832">
        <v>435.02528999999998</v>
      </c>
    </row>
    <row r="833" spans="1:9" x14ac:dyDescent="0.35">
      <c r="A833" t="s">
        <v>31</v>
      </c>
      <c r="B833">
        <v>425.36528999999899</v>
      </c>
      <c r="C833">
        <v>425.65528999999998</v>
      </c>
      <c r="D833" t="s">
        <v>10</v>
      </c>
      <c r="E833">
        <v>0.29000000000002002</v>
      </c>
      <c r="F833" t="s">
        <v>11</v>
      </c>
      <c r="G833">
        <v>22.8</v>
      </c>
      <c r="H833">
        <v>435.32529</v>
      </c>
      <c r="I833">
        <v>435.61529000000002</v>
      </c>
    </row>
    <row r="834" spans="1:9" x14ac:dyDescent="0.35">
      <c r="A834" t="s">
        <v>31</v>
      </c>
      <c r="B834">
        <v>426.46528999999998</v>
      </c>
      <c r="C834">
        <v>426.62528999999898</v>
      </c>
      <c r="D834" t="s">
        <v>10</v>
      </c>
      <c r="E834">
        <v>0.159999999999968</v>
      </c>
      <c r="F834" t="s">
        <v>11</v>
      </c>
      <c r="G834">
        <v>22.8</v>
      </c>
      <c r="H834">
        <v>436.42529000000002</v>
      </c>
      <c r="I834">
        <v>436.58528999999999</v>
      </c>
    </row>
    <row r="835" spans="1:9" x14ac:dyDescent="0.35">
      <c r="A835" t="s">
        <v>31</v>
      </c>
      <c r="B835">
        <v>428.13528999999897</v>
      </c>
      <c r="C835">
        <v>428.45528999999999</v>
      </c>
      <c r="D835" t="s">
        <v>10</v>
      </c>
      <c r="E835">
        <v>0.32</v>
      </c>
      <c r="F835" t="s">
        <v>11</v>
      </c>
      <c r="G835">
        <v>22.8</v>
      </c>
      <c r="H835">
        <v>438.09528999999998</v>
      </c>
      <c r="I835">
        <v>438.41529000000003</v>
      </c>
    </row>
    <row r="836" spans="1:9" x14ac:dyDescent="0.35">
      <c r="A836" t="s">
        <v>31</v>
      </c>
      <c r="B836">
        <v>429.90528999999998</v>
      </c>
      <c r="C836">
        <v>430.53528999999997</v>
      </c>
      <c r="D836" t="s">
        <v>10</v>
      </c>
      <c r="E836">
        <v>0.62999999999999501</v>
      </c>
      <c r="F836" t="s">
        <v>11</v>
      </c>
      <c r="G836">
        <v>22.8</v>
      </c>
      <c r="H836">
        <v>439.86529000000002</v>
      </c>
      <c r="I836">
        <v>440.49529000000001</v>
      </c>
    </row>
    <row r="837" spans="1:9" x14ac:dyDescent="0.35">
      <c r="A837" t="s">
        <v>31</v>
      </c>
      <c r="B837">
        <v>434.52528999999998</v>
      </c>
      <c r="C837">
        <v>434.61528999999899</v>
      </c>
      <c r="D837" t="s">
        <v>10</v>
      </c>
      <c r="E837">
        <v>0.09</v>
      </c>
      <c r="F837" t="s">
        <v>11</v>
      </c>
      <c r="G837">
        <v>22.8</v>
      </c>
      <c r="H837">
        <v>444.48529000000002</v>
      </c>
      <c r="I837">
        <v>444.57529</v>
      </c>
    </row>
    <row r="838" spans="1:9" x14ac:dyDescent="0.35">
      <c r="A838" t="s">
        <v>31</v>
      </c>
      <c r="B838">
        <v>436.39528999999999</v>
      </c>
      <c r="C838">
        <v>437.05528999999899</v>
      </c>
      <c r="D838" t="s">
        <v>10</v>
      </c>
      <c r="E838">
        <v>0.65999999999996795</v>
      </c>
      <c r="F838" t="s">
        <v>11</v>
      </c>
      <c r="G838">
        <v>22.8</v>
      </c>
      <c r="H838">
        <v>446.35529000000002</v>
      </c>
      <c r="I838">
        <v>447.01528999999999</v>
      </c>
    </row>
    <row r="839" spans="1:9" x14ac:dyDescent="0.35">
      <c r="A839" t="s">
        <v>31</v>
      </c>
      <c r="B839">
        <v>437.07528999999897</v>
      </c>
      <c r="C839">
        <v>438.11528999999899</v>
      </c>
      <c r="D839" t="s">
        <v>10</v>
      </c>
      <c r="E839">
        <v>1.04000000000002</v>
      </c>
      <c r="F839" t="s">
        <v>11</v>
      </c>
      <c r="G839">
        <v>22.8</v>
      </c>
      <c r="H839">
        <v>447.03528999999997</v>
      </c>
      <c r="I839">
        <v>448.07529</v>
      </c>
    </row>
    <row r="840" spans="1:9" x14ac:dyDescent="0.35">
      <c r="A840" t="s">
        <v>31</v>
      </c>
      <c r="B840">
        <v>449.05528999999899</v>
      </c>
      <c r="C840">
        <v>450.31528999999898</v>
      </c>
      <c r="D840" t="s">
        <v>10</v>
      </c>
      <c r="E840">
        <v>1.25999999999999</v>
      </c>
      <c r="F840" t="s">
        <v>11</v>
      </c>
      <c r="G840">
        <v>22.8</v>
      </c>
      <c r="H840">
        <v>459.01528999999999</v>
      </c>
      <c r="I840">
        <v>460.27528999999998</v>
      </c>
    </row>
    <row r="841" spans="1:9" x14ac:dyDescent="0.35">
      <c r="A841" t="s">
        <v>31</v>
      </c>
      <c r="B841">
        <v>450.355289999999</v>
      </c>
      <c r="C841">
        <v>452.21528999999998</v>
      </c>
      <c r="D841" t="s">
        <v>10</v>
      </c>
      <c r="E841">
        <v>1.8600000000000101</v>
      </c>
      <c r="F841" t="s">
        <v>11</v>
      </c>
      <c r="G841">
        <v>22.8</v>
      </c>
      <c r="H841">
        <v>460.31529</v>
      </c>
      <c r="I841">
        <v>462.17529000000002</v>
      </c>
    </row>
    <row r="842" spans="1:9" x14ac:dyDescent="0.35">
      <c r="A842" t="s">
        <v>31</v>
      </c>
      <c r="B842">
        <v>456.045289999999</v>
      </c>
      <c r="C842">
        <v>457.14528999999999</v>
      </c>
      <c r="D842" t="s">
        <v>10</v>
      </c>
      <c r="E842">
        <v>1.1000000000000201</v>
      </c>
      <c r="F842" t="s">
        <v>11</v>
      </c>
      <c r="G842">
        <v>22.8</v>
      </c>
      <c r="H842">
        <v>466.00529</v>
      </c>
      <c r="I842">
        <v>467.10529000000002</v>
      </c>
    </row>
    <row r="843" spans="1:9" x14ac:dyDescent="0.35">
      <c r="A843" t="s">
        <v>31</v>
      </c>
      <c r="B843">
        <v>457.42528999999899</v>
      </c>
      <c r="C843">
        <v>458.27528999999998</v>
      </c>
      <c r="D843" t="s">
        <v>10</v>
      </c>
      <c r="E843">
        <v>0.85000000000002196</v>
      </c>
      <c r="F843" t="s">
        <v>11</v>
      </c>
      <c r="G843">
        <v>22.8</v>
      </c>
      <c r="H843">
        <v>467.38529</v>
      </c>
      <c r="I843">
        <v>468.23529000000002</v>
      </c>
    </row>
    <row r="844" spans="1:9" x14ac:dyDescent="0.35">
      <c r="A844" t="s">
        <v>31</v>
      </c>
      <c r="B844">
        <v>458.30528999999899</v>
      </c>
      <c r="C844">
        <v>458.99528999999899</v>
      </c>
      <c r="D844" t="s">
        <v>10</v>
      </c>
      <c r="E844">
        <v>0.68999999999999695</v>
      </c>
      <c r="F844" t="s">
        <v>11</v>
      </c>
      <c r="G844">
        <v>22.8</v>
      </c>
      <c r="H844">
        <v>468.26528999999999</v>
      </c>
      <c r="I844">
        <v>468.95528999999999</v>
      </c>
    </row>
    <row r="845" spans="1:9" x14ac:dyDescent="0.35">
      <c r="A845" t="s">
        <v>31</v>
      </c>
      <c r="B845">
        <v>462.75528999999898</v>
      </c>
      <c r="C845">
        <v>463.25528999999898</v>
      </c>
      <c r="D845" t="s">
        <v>10</v>
      </c>
      <c r="E845">
        <v>0.5</v>
      </c>
      <c r="F845" t="s">
        <v>11</v>
      </c>
      <c r="G845">
        <v>22.8</v>
      </c>
      <c r="H845">
        <v>472.71528999999998</v>
      </c>
      <c r="I845">
        <v>473.21528999999998</v>
      </c>
    </row>
    <row r="846" spans="1:9" x14ac:dyDescent="0.35">
      <c r="A846" t="s">
        <v>31</v>
      </c>
      <c r="B846">
        <v>473.39528999999999</v>
      </c>
      <c r="C846">
        <v>475.40528999999998</v>
      </c>
      <c r="D846" t="s">
        <v>10</v>
      </c>
      <c r="E846">
        <v>2.00999999999999</v>
      </c>
      <c r="F846" t="s">
        <v>11</v>
      </c>
      <c r="G846">
        <v>22.8</v>
      </c>
      <c r="H846">
        <v>483.35529000000002</v>
      </c>
      <c r="I846">
        <v>485.36529000000002</v>
      </c>
    </row>
    <row r="847" spans="1:9" x14ac:dyDescent="0.35">
      <c r="A847" t="s">
        <v>31</v>
      </c>
      <c r="B847">
        <v>476.295289999999</v>
      </c>
      <c r="C847">
        <v>476.71528999999998</v>
      </c>
      <c r="D847" t="s">
        <v>10</v>
      </c>
      <c r="E847">
        <v>0.42000000000001497</v>
      </c>
      <c r="F847" t="s">
        <v>11</v>
      </c>
      <c r="G847">
        <v>22.8</v>
      </c>
      <c r="H847">
        <v>486.25529</v>
      </c>
      <c r="I847">
        <v>486.67529000000002</v>
      </c>
    </row>
    <row r="848" spans="1:9" x14ac:dyDescent="0.35">
      <c r="A848" t="s">
        <v>31</v>
      </c>
      <c r="B848">
        <v>476.82528999999897</v>
      </c>
      <c r="C848">
        <v>477.605289999999</v>
      </c>
      <c r="D848" t="s">
        <v>10</v>
      </c>
      <c r="E848">
        <v>0.780000000000029</v>
      </c>
      <c r="F848" t="s">
        <v>11</v>
      </c>
      <c r="G848">
        <v>22.8</v>
      </c>
      <c r="H848">
        <v>486.78528999999997</v>
      </c>
      <c r="I848">
        <v>487.56529</v>
      </c>
    </row>
    <row r="849" spans="1:9" x14ac:dyDescent="0.35">
      <c r="A849" t="s">
        <v>31</v>
      </c>
      <c r="B849">
        <v>488.90699999999998</v>
      </c>
      <c r="C849">
        <v>489.272999999999</v>
      </c>
      <c r="D849" t="s">
        <v>13</v>
      </c>
      <c r="E849">
        <v>0.365999999999985</v>
      </c>
      <c r="F849" t="s">
        <v>11</v>
      </c>
      <c r="G849">
        <v>22.8</v>
      </c>
      <c r="H849">
        <v>498.86700000000002</v>
      </c>
      <c r="I849">
        <v>499.233</v>
      </c>
    </row>
    <row r="850" spans="1:9" x14ac:dyDescent="0.35">
      <c r="A850" t="s">
        <v>32</v>
      </c>
      <c r="B850">
        <v>368.17334</v>
      </c>
      <c r="C850">
        <v>368.67334</v>
      </c>
      <c r="D850" t="s">
        <v>10</v>
      </c>
      <c r="E850">
        <v>0.5</v>
      </c>
      <c r="F850" t="s">
        <v>11</v>
      </c>
      <c r="G850">
        <v>22.832999999999998</v>
      </c>
      <c r="H850">
        <v>378.16633999999999</v>
      </c>
      <c r="I850">
        <v>378.66633999999999</v>
      </c>
    </row>
    <row r="851" spans="1:9" x14ac:dyDescent="0.35">
      <c r="A851" t="s">
        <v>32</v>
      </c>
      <c r="B851">
        <v>377.57400000000001</v>
      </c>
      <c r="C851">
        <v>378.00700000000001</v>
      </c>
      <c r="D851" t="s">
        <v>13</v>
      </c>
      <c r="E851">
        <v>0.432999999999992</v>
      </c>
      <c r="F851" t="s">
        <v>12</v>
      </c>
      <c r="G851">
        <v>22.832999999999998</v>
      </c>
      <c r="H851">
        <v>387.56700000000001</v>
      </c>
      <c r="I851">
        <v>388</v>
      </c>
    </row>
    <row r="852" spans="1:9" x14ac:dyDescent="0.35">
      <c r="A852" t="s">
        <v>32</v>
      </c>
      <c r="B852">
        <v>378.13999999999902</v>
      </c>
      <c r="C852">
        <v>378.50700000000001</v>
      </c>
      <c r="D852" t="s">
        <v>13</v>
      </c>
      <c r="E852">
        <v>0.36700000000007499</v>
      </c>
      <c r="F852" t="s">
        <v>12</v>
      </c>
      <c r="G852">
        <v>22.832999999999998</v>
      </c>
      <c r="H852">
        <v>388.13299999999902</v>
      </c>
      <c r="I852">
        <v>388.5</v>
      </c>
    </row>
    <row r="853" spans="1:9" x14ac:dyDescent="0.35">
      <c r="A853" t="s">
        <v>32</v>
      </c>
      <c r="B853">
        <v>378.73999999999899</v>
      </c>
      <c r="C853">
        <v>379.10700000000003</v>
      </c>
      <c r="D853" t="s">
        <v>13</v>
      </c>
      <c r="E853">
        <v>0.36700000000007499</v>
      </c>
      <c r="F853" t="s">
        <v>12</v>
      </c>
      <c r="G853">
        <v>22.832999999999998</v>
      </c>
      <c r="H853">
        <v>388.733</v>
      </c>
      <c r="I853">
        <v>389.1</v>
      </c>
    </row>
    <row r="854" spans="1:9" x14ac:dyDescent="0.35">
      <c r="A854" t="s">
        <v>32</v>
      </c>
      <c r="B854">
        <v>379.80699999999899</v>
      </c>
      <c r="C854">
        <v>380.00700000000001</v>
      </c>
      <c r="D854" t="s">
        <v>13</v>
      </c>
      <c r="E854">
        <v>0.200000000000045</v>
      </c>
      <c r="F854" t="s">
        <v>12</v>
      </c>
      <c r="G854">
        <v>22.832999999999998</v>
      </c>
      <c r="H854">
        <v>389.8</v>
      </c>
      <c r="I854">
        <v>390</v>
      </c>
    </row>
    <row r="855" spans="1:9" x14ac:dyDescent="0.35">
      <c r="A855" t="s">
        <v>32</v>
      </c>
      <c r="B855">
        <v>393.10700000000003</v>
      </c>
      <c r="C855">
        <v>393.57400000000001</v>
      </c>
      <c r="D855" t="s">
        <v>13</v>
      </c>
      <c r="E855">
        <v>0.46699999999998398</v>
      </c>
      <c r="F855" t="s">
        <v>12</v>
      </c>
      <c r="G855">
        <v>22.832999999999998</v>
      </c>
      <c r="H855">
        <v>403.1</v>
      </c>
      <c r="I855">
        <v>403.56700000000001</v>
      </c>
    </row>
    <row r="856" spans="1:9" x14ac:dyDescent="0.35">
      <c r="A856" t="s">
        <v>32</v>
      </c>
      <c r="B856">
        <v>401.17399999999901</v>
      </c>
      <c r="C856">
        <v>401.40699999999998</v>
      </c>
      <c r="D856" t="s">
        <v>13</v>
      </c>
      <c r="E856">
        <v>0.23300000000005999</v>
      </c>
      <c r="F856" t="s">
        <v>12</v>
      </c>
      <c r="G856">
        <v>22.832999999999998</v>
      </c>
      <c r="H856">
        <v>411.16699999999901</v>
      </c>
      <c r="I856">
        <v>411.4</v>
      </c>
    </row>
    <row r="857" spans="1:9" x14ac:dyDescent="0.35">
      <c r="A857" t="s">
        <v>32</v>
      </c>
      <c r="B857">
        <v>411.00700000000001</v>
      </c>
      <c r="C857">
        <v>411.90699999999998</v>
      </c>
      <c r="D857" t="s">
        <v>13</v>
      </c>
      <c r="E857">
        <v>0.89999999999997704</v>
      </c>
      <c r="F857" t="s">
        <v>12</v>
      </c>
      <c r="G857">
        <v>22.832999999999998</v>
      </c>
      <c r="H857">
        <v>421</v>
      </c>
      <c r="I857">
        <v>421.9</v>
      </c>
    </row>
    <row r="858" spans="1:9" x14ac:dyDescent="0.35">
      <c r="A858" t="s">
        <v>32</v>
      </c>
      <c r="B858">
        <v>412.50700000000001</v>
      </c>
      <c r="C858">
        <v>412.94</v>
      </c>
      <c r="D858" t="s">
        <v>13</v>
      </c>
      <c r="E858">
        <v>0.432999999999992</v>
      </c>
      <c r="F858" t="s">
        <v>12</v>
      </c>
      <c r="G858">
        <v>22.832999999999998</v>
      </c>
      <c r="H858">
        <v>422.5</v>
      </c>
      <c r="I858">
        <v>422.93299999999999</v>
      </c>
    </row>
    <row r="859" spans="1:9" x14ac:dyDescent="0.35">
      <c r="A859" t="s">
        <v>32</v>
      </c>
      <c r="B859">
        <v>415.10700000000003</v>
      </c>
      <c r="C859">
        <v>415.34</v>
      </c>
      <c r="D859" t="s">
        <v>13</v>
      </c>
      <c r="E859">
        <v>0.232999999999947</v>
      </c>
      <c r="F859" t="s">
        <v>12</v>
      </c>
      <c r="G859">
        <v>22.832999999999998</v>
      </c>
      <c r="H859">
        <v>425.1</v>
      </c>
      <c r="I859">
        <v>425.332999999999</v>
      </c>
    </row>
    <row r="860" spans="1:9" x14ac:dyDescent="0.35">
      <c r="A860" t="s">
        <v>32</v>
      </c>
      <c r="B860">
        <v>429.40699999999998</v>
      </c>
      <c r="C860">
        <v>429.57400000000001</v>
      </c>
      <c r="D860" t="s">
        <v>13</v>
      </c>
      <c r="E860">
        <v>0.16700000000000001</v>
      </c>
      <c r="F860" t="s">
        <v>11</v>
      </c>
      <c r="G860">
        <v>22.832999999999998</v>
      </c>
      <c r="H860">
        <v>439.4</v>
      </c>
      <c r="I860">
        <v>439.56700000000001</v>
      </c>
    </row>
    <row r="861" spans="1:9" x14ac:dyDescent="0.35">
      <c r="A861" t="s">
        <v>32</v>
      </c>
      <c r="B861">
        <v>450.20699999999903</v>
      </c>
      <c r="C861">
        <v>450.70699999999903</v>
      </c>
      <c r="D861" t="s">
        <v>13</v>
      </c>
      <c r="E861">
        <v>0.5</v>
      </c>
      <c r="F861" t="s">
        <v>12</v>
      </c>
      <c r="G861">
        <v>22.832999999999998</v>
      </c>
      <c r="H861">
        <v>460.2</v>
      </c>
      <c r="I861">
        <v>460.7</v>
      </c>
    </row>
    <row r="862" spans="1:9" x14ac:dyDescent="0.35">
      <c r="A862" t="s">
        <v>32</v>
      </c>
      <c r="B862">
        <v>453.13999999999902</v>
      </c>
      <c r="C862">
        <v>453.84</v>
      </c>
      <c r="D862" t="s">
        <v>13</v>
      </c>
      <c r="E862">
        <v>0.70000000000004503</v>
      </c>
      <c r="F862" t="s">
        <v>11</v>
      </c>
      <c r="G862">
        <v>22.832999999999998</v>
      </c>
      <c r="H862">
        <v>463.13299999999902</v>
      </c>
      <c r="I862">
        <v>463.832999999999</v>
      </c>
    </row>
    <row r="863" spans="1:9" x14ac:dyDescent="0.35">
      <c r="A863" t="s">
        <v>32</v>
      </c>
      <c r="B863">
        <v>564.29333999999994</v>
      </c>
      <c r="C863">
        <v>564.70334000000003</v>
      </c>
      <c r="D863" t="s">
        <v>10</v>
      </c>
      <c r="E863">
        <v>0.409999999999968</v>
      </c>
      <c r="F863" t="s">
        <v>11</v>
      </c>
      <c r="G863">
        <v>22.832999999999998</v>
      </c>
      <c r="H863">
        <v>574.28634</v>
      </c>
      <c r="I863">
        <v>574.69633999999996</v>
      </c>
    </row>
    <row r="864" spans="1:9" x14ac:dyDescent="0.35">
      <c r="A864" t="s">
        <v>33</v>
      </c>
      <c r="B864">
        <v>334.378549999999</v>
      </c>
      <c r="C864">
        <v>334.76854999999898</v>
      </c>
      <c r="D864" t="s">
        <v>10</v>
      </c>
      <c r="E864">
        <v>0.38999999999998602</v>
      </c>
      <c r="F864" t="s">
        <v>11</v>
      </c>
      <c r="G864">
        <v>26.632999999999999</v>
      </c>
      <c r="H864">
        <v>348.17155000000002</v>
      </c>
      <c r="I864">
        <v>348.56154999999899</v>
      </c>
    </row>
    <row r="865" spans="1:9" x14ac:dyDescent="0.35">
      <c r="A865" t="s">
        <v>33</v>
      </c>
      <c r="B865">
        <v>373.188549999999</v>
      </c>
      <c r="C865">
        <v>373.50854999999899</v>
      </c>
      <c r="D865" t="s">
        <v>10</v>
      </c>
      <c r="E865">
        <v>0.31999999999999301</v>
      </c>
      <c r="F865" t="s">
        <v>11</v>
      </c>
      <c r="G865">
        <v>26.632999999999999</v>
      </c>
      <c r="H865">
        <v>386.98155000000003</v>
      </c>
      <c r="I865">
        <v>387.30155000000002</v>
      </c>
    </row>
    <row r="866" spans="1:9" x14ac:dyDescent="0.35">
      <c r="A866" t="s">
        <v>33</v>
      </c>
      <c r="B866">
        <v>373.58854999999897</v>
      </c>
      <c r="C866">
        <v>374.08854999999897</v>
      </c>
      <c r="D866" t="s">
        <v>10</v>
      </c>
      <c r="E866">
        <v>0.5</v>
      </c>
      <c r="F866" t="s">
        <v>11</v>
      </c>
      <c r="G866">
        <v>26.632999999999999</v>
      </c>
      <c r="H866">
        <v>387.38155</v>
      </c>
      <c r="I866">
        <v>387.88155</v>
      </c>
    </row>
    <row r="867" spans="1:9" x14ac:dyDescent="0.35">
      <c r="A867" t="s">
        <v>33</v>
      </c>
      <c r="B867">
        <v>384.76854999999898</v>
      </c>
      <c r="C867">
        <v>385.29854999999901</v>
      </c>
      <c r="D867" t="s">
        <v>10</v>
      </c>
      <c r="E867">
        <v>0.52999999999997205</v>
      </c>
      <c r="F867" t="s">
        <v>11</v>
      </c>
      <c r="G867">
        <v>26.632999999999999</v>
      </c>
      <c r="H867">
        <v>398.56155000000001</v>
      </c>
      <c r="I867">
        <v>399.09154999999902</v>
      </c>
    </row>
    <row r="868" spans="1:9" x14ac:dyDescent="0.35">
      <c r="A868" t="s">
        <v>33</v>
      </c>
      <c r="B868">
        <v>396.539999999999</v>
      </c>
      <c r="C868">
        <v>397.57399999999899</v>
      </c>
      <c r="D868" t="s">
        <v>13</v>
      </c>
      <c r="E868">
        <v>1.03399999999999</v>
      </c>
      <c r="F868" t="s">
        <v>12</v>
      </c>
      <c r="G868">
        <v>26.632999999999999</v>
      </c>
      <c r="H868">
        <v>410.33300000000003</v>
      </c>
      <c r="I868">
        <v>411.36700000000002</v>
      </c>
    </row>
    <row r="869" spans="1:9" x14ac:dyDescent="0.35">
      <c r="A869" t="s">
        <v>33</v>
      </c>
      <c r="B869">
        <v>399.34854999999902</v>
      </c>
      <c r="C869">
        <v>412.09854999999902</v>
      </c>
      <c r="D869" t="s">
        <v>10</v>
      </c>
      <c r="E869">
        <v>12.75</v>
      </c>
      <c r="F869" t="s">
        <v>12</v>
      </c>
      <c r="G869">
        <v>26.632999999999999</v>
      </c>
      <c r="H869">
        <v>413.14154999999897</v>
      </c>
      <c r="I869">
        <v>425.89154999999897</v>
      </c>
    </row>
    <row r="870" spans="1:9" x14ac:dyDescent="0.35">
      <c r="A870" t="s">
        <v>33</v>
      </c>
      <c r="B870">
        <v>421.56854999999899</v>
      </c>
      <c r="C870">
        <v>421.92854999999901</v>
      </c>
      <c r="D870" t="s">
        <v>10</v>
      </c>
      <c r="E870">
        <v>0.35999999999995602</v>
      </c>
      <c r="F870" t="s">
        <v>11</v>
      </c>
      <c r="G870">
        <v>26.632999999999999</v>
      </c>
      <c r="H870">
        <v>435.36155000000002</v>
      </c>
      <c r="I870">
        <v>435.72154999999901</v>
      </c>
    </row>
    <row r="871" spans="1:9" x14ac:dyDescent="0.35">
      <c r="A871" t="s">
        <v>33</v>
      </c>
      <c r="B871">
        <v>427.40854999999902</v>
      </c>
      <c r="C871">
        <v>427.52854999999897</v>
      </c>
      <c r="D871" t="s">
        <v>10</v>
      </c>
      <c r="E871">
        <v>0.12000000000000401</v>
      </c>
      <c r="F871" t="s">
        <v>11</v>
      </c>
      <c r="G871">
        <v>26.632999999999999</v>
      </c>
      <c r="H871">
        <v>441.20154999999897</v>
      </c>
      <c r="I871">
        <v>441.32155</v>
      </c>
    </row>
    <row r="872" spans="1:9" x14ac:dyDescent="0.35">
      <c r="A872" t="s">
        <v>33</v>
      </c>
      <c r="B872">
        <v>427.56854999999899</v>
      </c>
      <c r="C872">
        <v>427.70854999999898</v>
      </c>
      <c r="D872" t="s">
        <v>10</v>
      </c>
      <c r="E872">
        <v>0.139999999999986</v>
      </c>
      <c r="F872" t="s">
        <v>11</v>
      </c>
      <c r="G872">
        <v>26.632999999999999</v>
      </c>
      <c r="H872">
        <v>441.36155000000002</v>
      </c>
      <c r="I872">
        <v>441.50155000000001</v>
      </c>
    </row>
    <row r="873" spans="1:9" x14ac:dyDescent="0.35">
      <c r="A873" t="s">
        <v>33</v>
      </c>
      <c r="B873">
        <v>428.09854999999902</v>
      </c>
      <c r="C873">
        <v>428.65854999999902</v>
      </c>
      <c r="D873" t="s">
        <v>10</v>
      </c>
      <c r="E873">
        <v>0.56000000000000205</v>
      </c>
      <c r="F873" t="s">
        <v>11</v>
      </c>
      <c r="G873">
        <v>26.632999999999999</v>
      </c>
      <c r="H873">
        <v>441.89154999999897</v>
      </c>
      <c r="I873">
        <v>442.45154999999897</v>
      </c>
    </row>
    <row r="874" spans="1:9" x14ac:dyDescent="0.35">
      <c r="A874" t="s">
        <v>33</v>
      </c>
      <c r="B874">
        <v>449.998549999999</v>
      </c>
      <c r="C874">
        <v>455.09854999999902</v>
      </c>
      <c r="D874" t="s">
        <v>10</v>
      </c>
      <c r="E874">
        <v>5.1000000000000201</v>
      </c>
      <c r="F874" t="s">
        <v>11</v>
      </c>
      <c r="G874">
        <v>26.632999999999999</v>
      </c>
      <c r="H874">
        <v>463.79154999999901</v>
      </c>
      <c r="I874">
        <v>468.89154999999897</v>
      </c>
    </row>
    <row r="875" spans="1:9" x14ac:dyDescent="0.35">
      <c r="A875" t="s">
        <v>33</v>
      </c>
      <c r="B875">
        <v>451.40699999999902</v>
      </c>
      <c r="C875">
        <v>453.97399999999902</v>
      </c>
      <c r="D875" t="s">
        <v>13</v>
      </c>
      <c r="E875">
        <v>2.5670000000000002</v>
      </c>
      <c r="F875" t="s">
        <v>12</v>
      </c>
      <c r="G875">
        <v>26.632999999999999</v>
      </c>
      <c r="H875">
        <v>465.19999999999902</v>
      </c>
      <c r="I875">
        <v>467.76699999999897</v>
      </c>
    </row>
    <row r="876" spans="1:9" x14ac:dyDescent="0.35">
      <c r="A876" t="s">
        <v>33</v>
      </c>
      <c r="B876">
        <v>464.63999999999902</v>
      </c>
      <c r="C876">
        <v>465.20699999999903</v>
      </c>
      <c r="D876" t="s">
        <v>13</v>
      </c>
      <c r="E876">
        <v>0.56700000000000705</v>
      </c>
      <c r="F876" t="s">
        <v>12</v>
      </c>
      <c r="G876">
        <v>26.632999999999999</v>
      </c>
      <c r="H876">
        <v>478.43299999999903</v>
      </c>
      <c r="I876">
        <v>479</v>
      </c>
    </row>
    <row r="877" spans="1:9" x14ac:dyDescent="0.35">
      <c r="A877" t="s">
        <v>33</v>
      </c>
      <c r="B877">
        <v>466.039999999999</v>
      </c>
      <c r="C877">
        <v>466.40699999999902</v>
      </c>
      <c r="D877" t="s">
        <v>13</v>
      </c>
      <c r="E877">
        <v>0.36699999999996102</v>
      </c>
      <c r="F877" t="s">
        <v>12</v>
      </c>
      <c r="G877">
        <v>26.632999999999999</v>
      </c>
      <c r="H877">
        <v>479.83300000000003</v>
      </c>
      <c r="I877">
        <v>480.19999999999902</v>
      </c>
    </row>
    <row r="878" spans="1:9" x14ac:dyDescent="0.35">
      <c r="A878" t="s">
        <v>33</v>
      </c>
      <c r="B878">
        <v>466.51854999999898</v>
      </c>
      <c r="C878">
        <v>466.808549999999</v>
      </c>
      <c r="D878" t="s">
        <v>10</v>
      </c>
      <c r="E878">
        <v>0.28999999999996301</v>
      </c>
      <c r="F878" t="s">
        <v>12</v>
      </c>
      <c r="G878">
        <v>26.632999999999999</v>
      </c>
      <c r="H878">
        <v>480.31155000000001</v>
      </c>
      <c r="I878">
        <v>480.60154999999901</v>
      </c>
    </row>
    <row r="879" spans="1:9" x14ac:dyDescent="0.35">
      <c r="A879" t="s">
        <v>33</v>
      </c>
      <c r="B879">
        <v>485.606999999999</v>
      </c>
      <c r="C879">
        <v>485.77399999999898</v>
      </c>
      <c r="D879" t="s">
        <v>13</v>
      </c>
      <c r="E879">
        <v>0.16700000000000001</v>
      </c>
      <c r="F879" t="s">
        <v>11</v>
      </c>
      <c r="G879">
        <v>26.632999999999999</v>
      </c>
      <c r="H879">
        <v>499.39999999999901</v>
      </c>
      <c r="I879">
        <v>499.56700000000001</v>
      </c>
    </row>
    <row r="880" spans="1:9" x14ac:dyDescent="0.35">
      <c r="A880" t="s">
        <v>33</v>
      </c>
      <c r="B880">
        <v>486.106999999999</v>
      </c>
      <c r="C880">
        <v>486.33999999999901</v>
      </c>
      <c r="D880" t="s">
        <v>13</v>
      </c>
      <c r="E880">
        <v>0.23300000000000401</v>
      </c>
      <c r="F880" t="s">
        <v>11</v>
      </c>
      <c r="G880">
        <v>26.632999999999999</v>
      </c>
      <c r="H880">
        <v>499.89999999999901</v>
      </c>
      <c r="I880">
        <v>500.13299999999902</v>
      </c>
    </row>
    <row r="881" spans="1:9" x14ac:dyDescent="0.35">
      <c r="A881" t="s">
        <v>33</v>
      </c>
      <c r="B881">
        <v>495.63999999999902</v>
      </c>
      <c r="C881">
        <v>496.47399999999902</v>
      </c>
      <c r="D881" t="s">
        <v>13</v>
      </c>
      <c r="E881">
        <v>0.83400000000000296</v>
      </c>
      <c r="F881" t="s">
        <v>11</v>
      </c>
      <c r="G881">
        <v>26.632999999999999</v>
      </c>
      <c r="H881">
        <v>509.43299999999903</v>
      </c>
      <c r="I881">
        <v>510.26699999999897</v>
      </c>
    </row>
    <row r="882" spans="1:9" x14ac:dyDescent="0.35">
      <c r="A882" t="s">
        <v>33</v>
      </c>
      <c r="B882">
        <v>505.039999999999</v>
      </c>
      <c r="C882">
        <v>505.30699999999899</v>
      </c>
      <c r="D882" t="s">
        <v>13</v>
      </c>
      <c r="E882">
        <v>0.26700000000005197</v>
      </c>
      <c r="F882" t="s">
        <v>11</v>
      </c>
      <c r="G882">
        <v>26.632999999999999</v>
      </c>
      <c r="H882">
        <v>518.83299999999997</v>
      </c>
      <c r="I882">
        <v>519.1</v>
      </c>
    </row>
    <row r="883" spans="1:9" x14ac:dyDescent="0.35">
      <c r="A883" t="s">
        <v>33</v>
      </c>
      <c r="B883">
        <v>506.40699999999998</v>
      </c>
      <c r="C883">
        <v>506.606999999999</v>
      </c>
      <c r="D883" t="s">
        <v>13</v>
      </c>
      <c r="E883">
        <v>0.19999999999993101</v>
      </c>
      <c r="F883" t="s">
        <v>11</v>
      </c>
      <c r="G883">
        <v>26.632999999999999</v>
      </c>
      <c r="H883">
        <v>520.20000000000005</v>
      </c>
      <c r="I883">
        <v>520.4</v>
      </c>
    </row>
    <row r="884" spans="1:9" x14ac:dyDescent="0.35">
      <c r="A884" t="s">
        <v>33</v>
      </c>
      <c r="B884">
        <v>510.63999999999902</v>
      </c>
      <c r="C884">
        <v>510.90699999999998</v>
      </c>
      <c r="D884" t="s">
        <v>13</v>
      </c>
      <c r="E884">
        <v>0.26700000000005197</v>
      </c>
      <c r="F884" t="s">
        <v>11</v>
      </c>
      <c r="G884">
        <v>26.632999999999999</v>
      </c>
      <c r="H884">
        <v>524.43299999999999</v>
      </c>
      <c r="I884">
        <v>524.70000000000005</v>
      </c>
    </row>
    <row r="885" spans="1:9" x14ac:dyDescent="0.35">
      <c r="A885" t="s">
        <v>33</v>
      </c>
      <c r="B885">
        <v>528.24</v>
      </c>
      <c r="C885">
        <v>529.17399999999998</v>
      </c>
      <c r="D885" t="s">
        <v>13</v>
      </c>
      <c r="E885">
        <v>0.93399999999996897</v>
      </c>
      <c r="F885" t="s">
        <v>11</v>
      </c>
      <c r="G885">
        <v>26.632999999999999</v>
      </c>
      <c r="H885">
        <v>542.03300000000002</v>
      </c>
      <c r="I885">
        <v>542.96699999999998</v>
      </c>
    </row>
    <row r="886" spans="1:9" x14ac:dyDescent="0.35">
      <c r="A886" t="s">
        <v>33</v>
      </c>
      <c r="B886">
        <v>531.34</v>
      </c>
      <c r="C886">
        <v>531.74</v>
      </c>
      <c r="D886" t="s">
        <v>13</v>
      </c>
      <c r="E886">
        <v>0.39999999999997699</v>
      </c>
      <c r="F886" t="s">
        <v>11</v>
      </c>
      <c r="G886">
        <v>26.632999999999999</v>
      </c>
      <c r="H886">
        <v>545.13300000000004</v>
      </c>
      <c r="I886">
        <v>545.53300000000002</v>
      </c>
    </row>
    <row r="887" spans="1:9" x14ac:dyDescent="0.35">
      <c r="A887" t="s">
        <v>33</v>
      </c>
      <c r="B887">
        <v>545.30700000000002</v>
      </c>
      <c r="C887">
        <v>546.04</v>
      </c>
      <c r="D887" t="s">
        <v>13</v>
      </c>
      <c r="E887">
        <v>0.73299999999994703</v>
      </c>
      <c r="F887" t="s">
        <v>11</v>
      </c>
      <c r="G887">
        <v>26.632999999999999</v>
      </c>
      <c r="H887">
        <v>559.1</v>
      </c>
      <c r="I887">
        <v>559.83299999999997</v>
      </c>
    </row>
    <row r="888" spans="1:9" x14ac:dyDescent="0.35">
      <c r="A888" t="s">
        <v>33</v>
      </c>
      <c r="B888">
        <v>548.17399999999998</v>
      </c>
      <c r="C888">
        <v>548.87400000000002</v>
      </c>
      <c r="D888" t="s">
        <v>13</v>
      </c>
      <c r="E888">
        <v>0.70000000000004503</v>
      </c>
      <c r="F888" t="s">
        <v>11</v>
      </c>
      <c r="G888">
        <v>26.632999999999999</v>
      </c>
      <c r="H888">
        <v>561.96699999999998</v>
      </c>
      <c r="I888">
        <v>562.66700000000003</v>
      </c>
    </row>
    <row r="889" spans="1:9" x14ac:dyDescent="0.35">
      <c r="A889" t="s">
        <v>33</v>
      </c>
      <c r="B889">
        <v>551.14</v>
      </c>
      <c r="C889">
        <v>551.40700000000004</v>
      </c>
      <c r="D889" t="s">
        <v>13</v>
      </c>
      <c r="E889">
        <v>0.26700000000005197</v>
      </c>
      <c r="F889" t="s">
        <v>11</v>
      </c>
      <c r="G889">
        <v>26.632999999999999</v>
      </c>
      <c r="H889">
        <v>564.93299999999999</v>
      </c>
      <c r="I889">
        <v>565.20000000000005</v>
      </c>
    </row>
    <row r="890" spans="1:9" x14ac:dyDescent="0.35">
      <c r="A890" t="s">
        <v>33</v>
      </c>
      <c r="B890">
        <v>554.57399999999996</v>
      </c>
      <c r="C890">
        <v>554.90700000000004</v>
      </c>
      <c r="D890" t="s">
        <v>13</v>
      </c>
      <c r="E890">
        <v>0.33300000000008301</v>
      </c>
      <c r="F890" t="s">
        <v>11</v>
      </c>
      <c r="G890">
        <v>26.632999999999999</v>
      </c>
      <c r="H890">
        <v>568.36699999999996</v>
      </c>
      <c r="I890">
        <v>568.70000000000005</v>
      </c>
    </row>
    <row r="891" spans="1:9" x14ac:dyDescent="0.35">
      <c r="A891" t="s">
        <v>33</v>
      </c>
      <c r="B891">
        <v>555.87400000000002</v>
      </c>
      <c r="C891">
        <v>556.47400000000005</v>
      </c>
      <c r="D891" t="s">
        <v>13</v>
      </c>
      <c r="E891">
        <v>0.60000000000002196</v>
      </c>
      <c r="F891" t="s">
        <v>11</v>
      </c>
      <c r="G891">
        <v>26.632999999999999</v>
      </c>
      <c r="H891">
        <v>569.66700000000003</v>
      </c>
      <c r="I891">
        <v>570.26700000000005</v>
      </c>
    </row>
    <row r="892" spans="1:9" x14ac:dyDescent="0.35">
      <c r="A892" t="s">
        <v>33</v>
      </c>
      <c r="B892">
        <v>565.774</v>
      </c>
      <c r="C892">
        <v>567.43999999999903</v>
      </c>
      <c r="D892" t="s">
        <v>13</v>
      </c>
      <c r="E892">
        <v>1.6659999999999999</v>
      </c>
      <c r="F892" t="s">
        <v>11</v>
      </c>
      <c r="G892">
        <v>26.632999999999999</v>
      </c>
      <c r="H892">
        <v>579.56700000000001</v>
      </c>
      <c r="I892">
        <v>581.23299999999995</v>
      </c>
    </row>
    <row r="893" spans="1:9" x14ac:dyDescent="0.35">
      <c r="A893" t="s">
        <v>33</v>
      </c>
      <c r="B893">
        <v>568.57399999999996</v>
      </c>
      <c r="C893">
        <v>569.60699999999997</v>
      </c>
      <c r="D893" t="s">
        <v>13</v>
      </c>
      <c r="E893">
        <v>1.0330000000000099</v>
      </c>
      <c r="F893" t="s">
        <v>11</v>
      </c>
      <c r="G893">
        <v>26.632999999999999</v>
      </c>
      <c r="H893">
        <v>582.36699999999996</v>
      </c>
      <c r="I893">
        <v>583.4</v>
      </c>
    </row>
    <row r="894" spans="1:9" x14ac:dyDescent="0.35">
      <c r="A894" t="s">
        <v>33</v>
      </c>
      <c r="B894">
        <v>571.10699999999997</v>
      </c>
      <c r="C894">
        <v>571.57399999999996</v>
      </c>
      <c r="D894" t="s">
        <v>13</v>
      </c>
      <c r="E894">
        <v>0.46699999999998398</v>
      </c>
      <c r="F894" t="s">
        <v>11</v>
      </c>
      <c r="G894">
        <v>26.632999999999999</v>
      </c>
      <c r="H894">
        <v>584.9</v>
      </c>
      <c r="I894">
        <v>585.36699999999996</v>
      </c>
    </row>
    <row r="895" spans="1:9" x14ac:dyDescent="0.35">
      <c r="A895" t="s">
        <v>33</v>
      </c>
      <c r="B895">
        <v>574.64</v>
      </c>
      <c r="C895">
        <v>575.37400000000002</v>
      </c>
      <c r="D895" t="s">
        <v>13</v>
      </c>
      <c r="E895">
        <v>0.73400000000003696</v>
      </c>
      <c r="F895" t="s">
        <v>11</v>
      </c>
      <c r="G895">
        <v>26.632999999999999</v>
      </c>
      <c r="H895">
        <v>588.43299999999999</v>
      </c>
      <c r="I895">
        <v>589.16700000000003</v>
      </c>
    </row>
    <row r="896" spans="1:9" x14ac:dyDescent="0.35">
      <c r="A896" t="s">
        <v>33</v>
      </c>
      <c r="B896">
        <v>576.84</v>
      </c>
      <c r="C896">
        <v>577.04</v>
      </c>
      <c r="D896" t="s">
        <v>13</v>
      </c>
      <c r="E896">
        <v>0.19999999999993101</v>
      </c>
      <c r="F896" t="s">
        <v>11</v>
      </c>
      <c r="G896">
        <v>26.632999999999999</v>
      </c>
      <c r="H896">
        <v>590.63300000000004</v>
      </c>
      <c r="I896">
        <v>590.83299999999997</v>
      </c>
    </row>
    <row r="897" spans="1:9" x14ac:dyDescent="0.35">
      <c r="A897" t="s">
        <v>33</v>
      </c>
      <c r="B897">
        <v>591.774</v>
      </c>
      <c r="C897">
        <v>592.14</v>
      </c>
      <c r="D897" t="s">
        <v>13</v>
      </c>
      <c r="E897">
        <v>0.365999999999985</v>
      </c>
      <c r="F897" t="s">
        <v>11</v>
      </c>
      <c r="G897">
        <v>26.632999999999999</v>
      </c>
      <c r="H897">
        <v>605.56700000000001</v>
      </c>
      <c r="I897">
        <v>605.93299999999999</v>
      </c>
    </row>
    <row r="898" spans="1:9" x14ac:dyDescent="0.35">
      <c r="A898" t="s">
        <v>33</v>
      </c>
      <c r="B898">
        <v>594.57399999999996</v>
      </c>
      <c r="C898">
        <v>594.93999999999903</v>
      </c>
      <c r="D898" t="s">
        <v>13</v>
      </c>
      <c r="E898">
        <v>0.365999999999985</v>
      </c>
      <c r="F898" t="s">
        <v>11</v>
      </c>
      <c r="G898">
        <v>26.632999999999999</v>
      </c>
      <c r="H898">
        <v>608.36699999999996</v>
      </c>
      <c r="I898">
        <v>608.73299999999995</v>
      </c>
    </row>
    <row r="899" spans="1:9" x14ac:dyDescent="0.35">
      <c r="A899" t="s">
        <v>33</v>
      </c>
      <c r="B899">
        <v>603.67399999999998</v>
      </c>
      <c r="C899">
        <v>603.97400000000005</v>
      </c>
      <c r="D899" t="s">
        <v>13</v>
      </c>
      <c r="E899">
        <v>0.30000000000006799</v>
      </c>
      <c r="F899" t="s">
        <v>11</v>
      </c>
      <c r="G899">
        <v>26.632999999999999</v>
      </c>
      <c r="H899">
        <v>617.46699999999998</v>
      </c>
      <c r="I899">
        <v>617.76700000000005</v>
      </c>
    </row>
    <row r="900" spans="1:9" x14ac:dyDescent="0.35">
      <c r="A900" t="s">
        <v>33</v>
      </c>
      <c r="B900">
        <v>607.50699999999995</v>
      </c>
      <c r="C900">
        <v>607.74</v>
      </c>
      <c r="D900" t="s">
        <v>13</v>
      </c>
      <c r="E900">
        <v>0.23300000000005999</v>
      </c>
      <c r="F900" t="s">
        <v>11</v>
      </c>
      <c r="G900">
        <v>26.632999999999999</v>
      </c>
      <c r="H900">
        <v>621.29999999999995</v>
      </c>
      <c r="I900">
        <v>621.53300000000002</v>
      </c>
    </row>
    <row r="901" spans="1:9" x14ac:dyDescent="0.35">
      <c r="A901" t="s">
        <v>33</v>
      </c>
      <c r="B901">
        <v>617.04</v>
      </c>
      <c r="C901">
        <v>617.43999999999903</v>
      </c>
      <c r="D901" t="s">
        <v>13</v>
      </c>
      <c r="E901">
        <v>0.39999999999997699</v>
      </c>
      <c r="F901" t="s">
        <v>11</v>
      </c>
      <c r="G901">
        <v>26.632999999999999</v>
      </c>
      <c r="H901">
        <v>630.83299999999997</v>
      </c>
      <c r="I901">
        <v>631.23299999999995</v>
      </c>
    </row>
    <row r="902" spans="1:9" x14ac:dyDescent="0.35">
      <c r="A902" t="s">
        <v>34</v>
      </c>
      <c r="B902">
        <v>372.03949</v>
      </c>
      <c r="C902">
        <v>373.38949000000002</v>
      </c>
      <c r="D902" t="s">
        <v>10</v>
      </c>
      <c r="E902">
        <v>1.3500000000000201</v>
      </c>
      <c r="F902" t="s">
        <v>11</v>
      </c>
      <c r="G902">
        <v>21.9</v>
      </c>
      <c r="H902">
        <v>381.09949</v>
      </c>
      <c r="I902">
        <v>382.44949000000003</v>
      </c>
    </row>
    <row r="903" spans="1:9" x14ac:dyDescent="0.35">
      <c r="A903" t="s">
        <v>34</v>
      </c>
      <c r="B903">
        <v>373.41949</v>
      </c>
      <c r="C903">
        <v>373.68948999999998</v>
      </c>
      <c r="D903" t="s">
        <v>10</v>
      </c>
      <c r="E903">
        <v>0.26999999999998098</v>
      </c>
      <c r="F903" t="s">
        <v>11</v>
      </c>
      <c r="G903">
        <v>21.9</v>
      </c>
      <c r="H903">
        <v>382.47949</v>
      </c>
      <c r="I903">
        <v>382.74948999999998</v>
      </c>
    </row>
    <row r="904" spans="1:9" x14ac:dyDescent="0.35">
      <c r="A904" t="s">
        <v>34</v>
      </c>
      <c r="B904">
        <v>434.20699999999999</v>
      </c>
      <c r="C904">
        <v>434.70699999999999</v>
      </c>
      <c r="D904" t="s">
        <v>13</v>
      </c>
      <c r="E904">
        <v>0.5</v>
      </c>
      <c r="F904" t="s">
        <v>11</v>
      </c>
      <c r="G904">
        <v>21.9</v>
      </c>
      <c r="H904">
        <v>443.267</v>
      </c>
      <c r="I904">
        <v>443.767</v>
      </c>
    </row>
    <row r="905" spans="1:9" x14ac:dyDescent="0.35">
      <c r="A905" t="s">
        <v>34</v>
      </c>
      <c r="B905">
        <v>436.673</v>
      </c>
      <c r="C905">
        <v>436.90699999999998</v>
      </c>
      <c r="D905" t="s">
        <v>13</v>
      </c>
      <c r="E905">
        <v>0.23399999999998</v>
      </c>
      <c r="F905" t="s">
        <v>11</v>
      </c>
      <c r="G905">
        <v>21.9</v>
      </c>
      <c r="H905">
        <v>445.733</v>
      </c>
      <c r="I905">
        <v>445.96699999999998</v>
      </c>
    </row>
    <row r="906" spans="1:9" x14ac:dyDescent="0.35">
      <c r="A906" t="s">
        <v>34</v>
      </c>
      <c r="B906">
        <v>458.47300000000001</v>
      </c>
      <c r="C906">
        <v>458.673</v>
      </c>
      <c r="D906" t="s">
        <v>13</v>
      </c>
      <c r="E906">
        <v>0.19999999999998799</v>
      </c>
      <c r="F906" t="s">
        <v>11</v>
      </c>
      <c r="G906">
        <v>21.9</v>
      </c>
      <c r="H906">
        <v>467.53300000000002</v>
      </c>
      <c r="I906">
        <v>467.733</v>
      </c>
    </row>
    <row r="907" spans="1:9" x14ac:dyDescent="0.35">
      <c r="A907" t="s">
        <v>34</v>
      </c>
      <c r="B907">
        <v>490.30700000000002</v>
      </c>
      <c r="C907">
        <v>490.673</v>
      </c>
      <c r="D907" t="s">
        <v>13</v>
      </c>
      <c r="E907">
        <v>0.365999999999985</v>
      </c>
      <c r="F907" t="s">
        <v>11</v>
      </c>
      <c r="G907">
        <v>21.9</v>
      </c>
      <c r="H907">
        <v>499.36700000000002</v>
      </c>
      <c r="I907">
        <v>499.733</v>
      </c>
    </row>
    <row r="908" spans="1:9" x14ac:dyDescent="0.35">
      <c r="A908" t="s">
        <v>34</v>
      </c>
      <c r="B908">
        <v>545.50699999999995</v>
      </c>
      <c r="C908">
        <v>545.77300000000002</v>
      </c>
      <c r="D908" t="s">
        <v>13</v>
      </c>
      <c r="E908">
        <v>0.26600000000007601</v>
      </c>
      <c r="F908" t="s">
        <v>11</v>
      </c>
      <c r="G908">
        <v>21.9</v>
      </c>
      <c r="H908">
        <v>554.56699999999898</v>
      </c>
      <c r="I908">
        <v>554.83299999999997</v>
      </c>
    </row>
    <row r="909" spans="1:9" x14ac:dyDescent="0.35">
      <c r="A909" t="s">
        <v>34</v>
      </c>
      <c r="B909">
        <v>561.04</v>
      </c>
      <c r="C909">
        <v>561.30699999999899</v>
      </c>
      <c r="D909" t="s">
        <v>13</v>
      </c>
      <c r="E909">
        <v>0.26699999999982499</v>
      </c>
      <c r="F909" t="s">
        <v>11</v>
      </c>
      <c r="G909">
        <v>21.9</v>
      </c>
      <c r="H909">
        <v>570.1</v>
      </c>
      <c r="I909">
        <v>570.36699999999905</v>
      </c>
    </row>
    <row r="910" spans="1:9" x14ac:dyDescent="0.35">
      <c r="A910" t="s">
        <v>34</v>
      </c>
      <c r="B910">
        <v>567.34</v>
      </c>
      <c r="C910">
        <v>567.67299999999898</v>
      </c>
      <c r="D910" t="s">
        <v>13</v>
      </c>
      <c r="E910">
        <v>0.33299999999985602</v>
      </c>
      <c r="F910" t="s">
        <v>11</v>
      </c>
      <c r="G910">
        <v>21.9</v>
      </c>
      <c r="H910">
        <v>576.4</v>
      </c>
      <c r="I910">
        <v>576.73299999999904</v>
      </c>
    </row>
    <row r="911" spans="1:9" x14ac:dyDescent="0.35">
      <c r="A911" t="s">
        <v>34</v>
      </c>
      <c r="B911">
        <v>572.54</v>
      </c>
      <c r="C911">
        <v>572.80699999999899</v>
      </c>
      <c r="D911" t="s">
        <v>13</v>
      </c>
      <c r="E911">
        <v>0.26699999999982499</v>
      </c>
      <c r="F911" t="s">
        <v>11</v>
      </c>
      <c r="G911">
        <v>21.9</v>
      </c>
      <c r="H911">
        <v>581.6</v>
      </c>
      <c r="I911">
        <v>581.86699999999905</v>
      </c>
    </row>
    <row r="912" spans="1:9" x14ac:dyDescent="0.35">
      <c r="A912" t="s">
        <v>34</v>
      </c>
      <c r="B912">
        <v>575.34</v>
      </c>
      <c r="C912">
        <v>575.77300000000002</v>
      </c>
      <c r="D912" t="s">
        <v>13</v>
      </c>
      <c r="E912">
        <v>0.432999999999992</v>
      </c>
      <c r="F912" t="s">
        <v>11</v>
      </c>
      <c r="G912">
        <v>21.9</v>
      </c>
      <c r="H912">
        <v>584.4</v>
      </c>
      <c r="I912">
        <v>584.83299999999997</v>
      </c>
    </row>
    <row r="913" spans="1:9" x14ac:dyDescent="0.35">
      <c r="A913" t="s">
        <v>34</v>
      </c>
      <c r="B913">
        <v>588.77300000000002</v>
      </c>
      <c r="C913">
        <v>589.40700000000004</v>
      </c>
      <c r="D913" t="s">
        <v>13</v>
      </c>
      <c r="E913">
        <v>0.634000000000014</v>
      </c>
      <c r="F913" t="s">
        <v>11</v>
      </c>
      <c r="G913">
        <v>21.9</v>
      </c>
      <c r="H913">
        <v>597.83299999999997</v>
      </c>
      <c r="I913">
        <v>598.46699999999998</v>
      </c>
    </row>
    <row r="914" spans="1:9" x14ac:dyDescent="0.35">
      <c r="A914" t="s">
        <v>34</v>
      </c>
      <c r="B914">
        <v>596.73999999999899</v>
      </c>
      <c r="C914">
        <v>597.23999999999899</v>
      </c>
      <c r="D914" t="s">
        <v>13</v>
      </c>
      <c r="E914">
        <v>0.5</v>
      </c>
      <c r="F914" t="s">
        <v>11</v>
      </c>
      <c r="G914">
        <v>21.9</v>
      </c>
      <c r="H914">
        <v>605.79999999999905</v>
      </c>
      <c r="I914">
        <v>606.29999999999905</v>
      </c>
    </row>
    <row r="915" spans="1:9" x14ac:dyDescent="0.35">
      <c r="A915" t="s">
        <v>34</v>
      </c>
      <c r="B915">
        <v>630.40700000000004</v>
      </c>
      <c r="C915">
        <v>630.64</v>
      </c>
      <c r="D915" t="s">
        <v>13</v>
      </c>
      <c r="E915">
        <v>0.232999999999947</v>
      </c>
      <c r="F915" t="s">
        <v>11</v>
      </c>
      <c r="G915">
        <v>21.9</v>
      </c>
      <c r="H915">
        <v>639.46699999999998</v>
      </c>
      <c r="I915">
        <v>639.69999999999902</v>
      </c>
    </row>
    <row r="916" spans="1:9" x14ac:dyDescent="0.35">
      <c r="A916" t="s">
        <v>34</v>
      </c>
      <c r="B916">
        <v>638.50699999999995</v>
      </c>
      <c r="C916">
        <v>639.07299999999998</v>
      </c>
      <c r="D916" t="s">
        <v>13</v>
      </c>
      <c r="E916">
        <v>0.56600000000003003</v>
      </c>
      <c r="F916" t="s">
        <v>11</v>
      </c>
      <c r="G916">
        <v>21.9</v>
      </c>
      <c r="H916">
        <v>647.56699999999898</v>
      </c>
      <c r="I916">
        <v>648.13299999999902</v>
      </c>
    </row>
    <row r="917" spans="1:9" x14ac:dyDescent="0.35">
      <c r="A917" t="s">
        <v>34</v>
      </c>
      <c r="B917">
        <v>649.73999999999899</v>
      </c>
      <c r="C917">
        <v>650.20699999999999</v>
      </c>
      <c r="D917" t="s">
        <v>13</v>
      </c>
      <c r="E917">
        <v>0.467000000000098</v>
      </c>
      <c r="F917" t="s">
        <v>11</v>
      </c>
      <c r="G917">
        <v>21.9</v>
      </c>
      <c r="H917">
        <v>658.79999999999905</v>
      </c>
      <c r="I917">
        <v>659.26699999999903</v>
      </c>
    </row>
    <row r="918" spans="1:9" x14ac:dyDescent="0.35">
      <c r="A918" t="s">
        <v>34</v>
      </c>
      <c r="B918">
        <v>662.80699999999899</v>
      </c>
      <c r="C918">
        <v>663.14</v>
      </c>
      <c r="D918" t="s">
        <v>13</v>
      </c>
      <c r="E918">
        <v>0.33300000000008301</v>
      </c>
      <c r="F918" t="s">
        <v>11</v>
      </c>
      <c r="G918">
        <v>21.9</v>
      </c>
      <c r="H918">
        <v>671.86699999999905</v>
      </c>
      <c r="I918">
        <v>672.19999999999902</v>
      </c>
    </row>
    <row r="919" spans="1:9" x14ac:dyDescent="0.35">
      <c r="A919" t="s">
        <v>35</v>
      </c>
      <c r="B919">
        <v>413.70667999999898</v>
      </c>
      <c r="C919">
        <v>414.84667999999903</v>
      </c>
      <c r="D919" t="s">
        <v>10</v>
      </c>
      <c r="E919">
        <v>1.1399999999999799</v>
      </c>
      <c r="F919" t="s">
        <v>11</v>
      </c>
      <c r="G919">
        <v>34.6</v>
      </c>
      <c r="H919">
        <v>435.46668</v>
      </c>
      <c r="I919">
        <v>436.60667999999998</v>
      </c>
    </row>
    <row r="920" spans="1:9" x14ac:dyDescent="0.35">
      <c r="A920" t="s">
        <v>35</v>
      </c>
      <c r="B920">
        <v>452.126679999999</v>
      </c>
      <c r="C920">
        <v>452.52667999999898</v>
      </c>
      <c r="D920" t="s">
        <v>10</v>
      </c>
      <c r="E920">
        <v>0.39999999999997699</v>
      </c>
      <c r="F920" t="s">
        <v>11</v>
      </c>
      <c r="G920">
        <v>34.6</v>
      </c>
      <c r="H920">
        <v>473.88668000000001</v>
      </c>
      <c r="I920">
        <v>474.28667999999999</v>
      </c>
    </row>
    <row r="921" spans="1:9" x14ac:dyDescent="0.35">
      <c r="A921" t="s">
        <v>35</v>
      </c>
      <c r="B921">
        <v>471.41667999999902</v>
      </c>
      <c r="C921">
        <v>471.84667999999903</v>
      </c>
      <c r="D921" t="s">
        <v>10</v>
      </c>
      <c r="E921">
        <v>0.43000000000000599</v>
      </c>
      <c r="F921" t="s">
        <v>11</v>
      </c>
      <c r="G921">
        <v>34.6</v>
      </c>
      <c r="H921">
        <v>493.17667999999998</v>
      </c>
      <c r="I921">
        <v>493.60667999999998</v>
      </c>
    </row>
    <row r="922" spans="1:9" x14ac:dyDescent="0.35">
      <c r="A922" t="s">
        <v>35</v>
      </c>
      <c r="B922">
        <v>486.77667999999898</v>
      </c>
      <c r="C922">
        <v>487.71667999999897</v>
      </c>
      <c r="D922" t="s">
        <v>10</v>
      </c>
      <c r="E922">
        <v>0.93999999999999695</v>
      </c>
      <c r="F922" t="s">
        <v>11</v>
      </c>
      <c r="G922">
        <v>34.6</v>
      </c>
      <c r="H922">
        <v>508.53667999999999</v>
      </c>
      <c r="I922">
        <v>509.47667999999999</v>
      </c>
    </row>
    <row r="923" spans="1:9" x14ac:dyDescent="0.35">
      <c r="A923" t="s">
        <v>35</v>
      </c>
      <c r="B923">
        <v>488.14667999999898</v>
      </c>
      <c r="C923">
        <v>489.36667999999997</v>
      </c>
      <c r="D923" t="s">
        <v>10</v>
      </c>
      <c r="E923">
        <v>1.22000000000002</v>
      </c>
      <c r="F923" t="s">
        <v>11</v>
      </c>
      <c r="G923">
        <v>34.6</v>
      </c>
      <c r="H923">
        <v>509.90667999999999</v>
      </c>
      <c r="I923">
        <v>511.12668000000002</v>
      </c>
    </row>
    <row r="924" spans="1:9" x14ac:dyDescent="0.35">
      <c r="A924" t="s">
        <v>35</v>
      </c>
      <c r="B924">
        <v>501.30699999999899</v>
      </c>
      <c r="C924">
        <v>501.94</v>
      </c>
      <c r="D924" t="s">
        <v>13</v>
      </c>
      <c r="E924">
        <v>0.63300000000003798</v>
      </c>
      <c r="F924" t="s">
        <v>12</v>
      </c>
      <c r="G924">
        <v>34.6</v>
      </c>
      <c r="H924">
        <v>523.06700000000001</v>
      </c>
      <c r="I924">
        <v>523.70000000000005</v>
      </c>
    </row>
    <row r="925" spans="1:9" x14ac:dyDescent="0.35">
      <c r="A925" t="s">
        <v>35</v>
      </c>
      <c r="B925">
        <v>505.71667999999897</v>
      </c>
      <c r="C925">
        <v>506.01667999999898</v>
      </c>
      <c r="D925" t="s">
        <v>10</v>
      </c>
      <c r="E925">
        <v>0.29999999999995403</v>
      </c>
      <c r="F925" t="s">
        <v>12</v>
      </c>
      <c r="G925">
        <v>34.6</v>
      </c>
      <c r="H925">
        <v>527.47667999999999</v>
      </c>
      <c r="I925">
        <v>527.77667999999903</v>
      </c>
    </row>
    <row r="926" spans="1:9" x14ac:dyDescent="0.35">
      <c r="A926" t="s">
        <v>35</v>
      </c>
      <c r="B926">
        <v>554.80668000000003</v>
      </c>
      <c r="C926">
        <v>555.16668000000004</v>
      </c>
      <c r="D926" t="s">
        <v>10</v>
      </c>
      <c r="E926">
        <v>0.36000000000001298</v>
      </c>
      <c r="F926" t="s">
        <v>11</v>
      </c>
      <c r="G926">
        <v>34.6</v>
      </c>
      <c r="H926">
        <v>576.56668000000002</v>
      </c>
      <c r="I926">
        <v>576.92668000000003</v>
      </c>
    </row>
    <row r="927" spans="1:9" x14ac:dyDescent="0.35">
      <c r="A927" t="s">
        <v>35</v>
      </c>
      <c r="B927">
        <v>556.28668000000005</v>
      </c>
      <c r="C927">
        <v>556.47667999999999</v>
      </c>
      <c r="D927" t="s">
        <v>10</v>
      </c>
      <c r="E927">
        <v>0.18999999999993999</v>
      </c>
      <c r="F927" t="s">
        <v>11</v>
      </c>
      <c r="G927">
        <v>34.6</v>
      </c>
      <c r="H927">
        <v>578.04668000000004</v>
      </c>
      <c r="I927">
        <v>578.23667999999998</v>
      </c>
    </row>
    <row r="928" spans="1:9" x14ac:dyDescent="0.35">
      <c r="A928" t="s">
        <v>35</v>
      </c>
      <c r="B928">
        <v>556.96668</v>
      </c>
      <c r="C928">
        <v>558.23667999999998</v>
      </c>
      <c r="D928" t="s">
        <v>10</v>
      </c>
      <c r="E928">
        <v>1.26999999999998</v>
      </c>
      <c r="F928" t="s">
        <v>11</v>
      </c>
      <c r="G928">
        <v>34.6</v>
      </c>
      <c r="H928">
        <v>578.72667999999999</v>
      </c>
      <c r="I928">
        <v>579.99667999999997</v>
      </c>
    </row>
    <row r="929" spans="1:9" x14ac:dyDescent="0.35">
      <c r="A929" t="s">
        <v>35</v>
      </c>
      <c r="B929">
        <v>564.48667999999998</v>
      </c>
      <c r="C929">
        <v>565.17668000000003</v>
      </c>
      <c r="D929" t="s">
        <v>10</v>
      </c>
      <c r="E929">
        <v>0.69000000000005401</v>
      </c>
      <c r="F929" t="s">
        <v>11</v>
      </c>
      <c r="G929">
        <v>34.6</v>
      </c>
      <c r="H929">
        <v>586.24667999999997</v>
      </c>
      <c r="I929">
        <v>586.93668000000002</v>
      </c>
    </row>
    <row r="930" spans="1:9" x14ac:dyDescent="0.35">
      <c r="A930" t="s">
        <v>35</v>
      </c>
      <c r="B930">
        <v>568.97667999999999</v>
      </c>
      <c r="C930">
        <v>570.22667999999999</v>
      </c>
      <c r="D930" t="s">
        <v>10</v>
      </c>
      <c r="E930">
        <v>1.25</v>
      </c>
      <c r="F930" t="s">
        <v>11</v>
      </c>
      <c r="G930">
        <v>34.6</v>
      </c>
      <c r="H930">
        <v>590.73667999999998</v>
      </c>
      <c r="I930">
        <v>591.98667999999998</v>
      </c>
    </row>
    <row r="931" spans="1:9" x14ac:dyDescent="0.35">
      <c r="A931" t="s">
        <v>35</v>
      </c>
      <c r="B931">
        <v>574.97299999999996</v>
      </c>
      <c r="C931">
        <v>576.20699999999999</v>
      </c>
      <c r="D931" t="s">
        <v>13</v>
      </c>
      <c r="E931">
        <v>1.23400000000003</v>
      </c>
      <c r="F931" t="s">
        <v>12</v>
      </c>
      <c r="G931">
        <v>34.6</v>
      </c>
      <c r="H931">
        <v>596.73299999999995</v>
      </c>
      <c r="I931">
        <v>597.96699999999998</v>
      </c>
    </row>
    <row r="932" spans="1:9" x14ac:dyDescent="0.35">
      <c r="A932" t="s">
        <v>35</v>
      </c>
      <c r="B932">
        <v>580.10699999999997</v>
      </c>
      <c r="C932">
        <v>580.50699999999995</v>
      </c>
      <c r="D932" t="s">
        <v>13</v>
      </c>
      <c r="E932">
        <v>0.40000000000009001</v>
      </c>
      <c r="F932" t="s">
        <v>12</v>
      </c>
      <c r="G932">
        <v>34.6</v>
      </c>
      <c r="H932">
        <v>601.86699999999996</v>
      </c>
      <c r="I932">
        <v>602.26700000000005</v>
      </c>
    </row>
    <row r="933" spans="1:9" x14ac:dyDescent="0.35">
      <c r="A933" t="s">
        <v>35</v>
      </c>
      <c r="B933">
        <v>580.16668000000004</v>
      </c>
      <c r="C933">
        <v>581.15668000000005</v>
      </c>
      <c r="D933" t="s">
        <v>10</v>
      </c>
      <c r="E933">
        <v>0.99000000000000898</v>
      </c>
      <c r="F933" t="s">
        <v>12</v>
      </c>
      <c r="G933">
        <v>34.6</v>
      </c>
      <c r="H933">
        <v>601.92668000000003</v>
      </c>
      <c r="I933">
        <v>602.91668000000004</v>
      </c>
    </row>
    <row r="934" spans="1:9" x14ac:dyDescent="0.35">
      <c r="A934" t="s">
        <v>35</v>
      </c>
      <c r="B934">
        <v>582.27300000000002</v>
      </c>
      <c r="C934">
        <v>582.50699999999995</v>
      </c>
      <c r="D934" t="s">
        <v>13</v>
      </c>
      <c r="E934">
        <v>0.23400000000003701</v>
      </c>
      <c r="F934" t="s">
        <v>12</v>
      </c>
      <c r="G934">
        <v>34.6</v>
      </c>
      <c r="H934">
        <v>604.03300000000002</v>
      </c>
      <c r="I934">
        <v>604.26700000000005</v>
      </c>
    </row>
    <row r="935" spans="1:9" x14ac:dyDescent="0.35">
      <c r="A935" t="s">
        <v>35</v>
      </c>
      <c r="B935">
        <v>583.87300000000005</v>
      </c>
      <c r="C935">
        <v>584.47299999999996</v>
      </c>
      <c r="D935" t="s">
        <v>13</v>
      </c>
      <c r="E935">
        <v>0.6</v>
      </c>
      <c r="F935" t="s">
        <v>12</v>
      </c>
      <c r="G935">
        <v>34.6</v>
      </c>
      <c r="H935">
        <v>605.63300000000004</v>
      </c>
      <c r="I935">
        <v>606.23299999999995</v>
      </c>
    </row>
    <row r="936" spans="1:9" x14ac:dyDescent="0.35">
      <c r="A936" t="s">
        <v>35</v>
      </c>
      <c r="B936">
        <v>584.36667999999997</v>
      </c>
      <c r="C936">
        <v>584.86667999999997</v>
      </c>
      <c r="D936" t="s">
        <v>10</v>
      </c>
      <c r="E936">
        <v>0.5</v>
      </c>
      <c r="F936" t="s">
        <v>12</v>
      </c>
      <c r="G936">
        <v>34.6</v>
      </c>
      <c r="H936">
        <v>606.12667999999996</v>
      </c>
      <c r="I936">
        <v>606.62667999999996</v>
      </c>
    </row>
    <row r="937" spans="1:9" x14ac:dyDescent="0.35">
      <c r="A937" t="s">
        <v>35</v>
      </c>
      <c r="B937">
        <v>585.71668</v>
      </c>
      <c r="C937">
        <v>585.93668000000002</v>
      </c>
      <c r="D937" t="s">
        <v>10</v>
      </c>
      <c r="E937">
        <v>0.22000000000002701</v>
      </c>
      <c r="F937" t="s">
        <v>12</v>
      </c>
      <c r="G937">
        <v>34.6</v>
      </c>
      <c r="H937">
        <v>607.47667999999999</v>
      </c>
      <c r="I937">
        <v>607.69668000000001</v>
      </c>
    </row>
    <row r="938" spans="1:9" x14ac:dyDescent="0.35">
      <c r="A938" t="s">
        <v>35</v>
      </c>
      <c r="B938">
        <v>586.07668000000001</v>
      </c>
      <c r="C938">
        <v>586.58668</v>
      </c>
      <c r="D938" t="s">
        <v>10</v>
      </c>
      <c r="E938">
        <v>0.50999999999999002</v>
      </c>
      <c r="F938" t="s">
        <v>12</v>
      </c>
      <c r="G938">
        <v>34.6</v>
      </c>
      <c r="H938">
        <v>607.83668</v>
      </c>
      <c r="I938">
        <v>608.34667999999999</v>
      </c>
    </row>
    <row r="939" spans="1:9" x14ac:dyDescent="0.35">
      <c r="A939" t="s">
        <v>35</v>
      </c>
      <c r="B939">
        <v>586.94000000000005</v>
      </c>
      <c r="C939">
        <v>588.10699999999997</v>
      </c>
      <c r="D939" t="s">
        <v>13</v>
      </c>
      <c r="E939">
        <v>1.1669999999999101</v>
      </c>
      <c r="F939" t="s">
        <v>12</v>
      </c>
      <c r="G939">
        <v>34.6</v>
      </c>
      <c r="H939">
        <v>608.70000000000005</v>
      </c>
      <c r="I939">
        <v>609.86699999999996</v>
      </c>
    </row>
    <row r="940" spans="1:9" x14ac:dyDescent="0.35">
      <c r="A940" t="s">
        <v>35</v>
      </c>
      <c r="B940">
        <v>588.65668000000005</v>
      </c>
      <c r="C940">
        <v>588.86667999999997</v>
      </c>
      <c r="D940" t="s">
        <v>10</v>
      </c>
      <c r="E940">
        <v>0.209999999999922</v>
      </c>
      <c r="F940" t="s">
        <v>12</v>
      </c>
      <c r="G940">
        <v>34.6</v>
      </c>
      <c r="H940">
        <v>610.41668000000004</v>
      </c>
      <c r="I940">
        <v>610.62667999999996</v>
      </c>
    </row>
    <row r="941" spans="1:9" x14ac:dyDescent="0.35">
      <c r="A941" t="s">
        <v>35</v>
      </c>
      <c r="B941">
        <v>606.95668000000001</v>
      </c>
      <c r="C941">
        <v>607.32668000000001</v>
      </c>
      <c r="D941" t="s">
        <v>10</v>
      </c>
      <c r="E941">
        <v>0.37000000000000399</v>
      </c>
      <c r="F941" t="s">
        <v>12</v>
      </c>
      <c r="G941">
        <v>34.6</v>
      </c>
      <c r="H941">
        <v>628.71668</v>
      </c>
      <c r="I941">
        <v>629.08668</v>
      </c>
    </row>
    <row r="942" spans="1:9" x14ac:dyDescent="0.35">
      <c r="A942" t="s">
        <v>35</v>
      </c>
      <c r="B942">
        <v>607.97667999999999</v>
      </c>
      <c r="C942">
        <v>608.95668000000001</v>
      </c>
      <c r="D942" t="s">
        <v>10</v>
      </c>
      <c r="E942">
        <v>0.98000000000001797</v>
      </c>
      <c r="F942" t="s">
        <v>12</v>
      </c>
      <c r="G942">
        <v>34.6</v>
      </c>
      <c r="H942">
        <v>629.73667999999998</v>
      </c>
      <c r="I942">
        <v>630.71668</v>
      </c>
    </row>
    <row r="943" spans="1:9" x14ac:dyDescent="0.35">
      <c r="A943" t="s">
        <v>35</v>
      </c>
      <c r="B943">
        <v>611.10699999999997</v>
      </c>
      <c r="C943">
        <v>611.84</v>
      </c>
      <c r="D943" t="s">
        <v>13</v>
      </c>
      <c r="E943">
        <v>0.73300000000006005</v>
      </c>
      <c r="F943" t="s">
        <v>12</v>
      </c>
      <c r="G943">
        <v>34.6</v>
      </c>
      <c r="H943">
        <v>632.86699999999996</v>
      </c>
      <c r="I943">
        <v>633.6</v>
      </c>
    </row>
    <row r="944" spans="1:9" x14ac:dyDescent="0.35">
      <c r="A944" t="s">
        <v>35</v>
      </c>
      <c r="B944">
        <v>611.32668000000001</v>
      </c>
      <c r="C944">
        <v>611.78668000000005</v>
      </c>
      <c r="D944" t="s">
        <v>10</v>
      </c>
      <c r="E944">
        <v>0.46000000000003599</v>
      </c>
      <c r="F944" t="s">
        <v>12</v>
      </c>
      <c r="G944">
        <v>34.6</v>
      </c>
      <c r="H944">
        <v>633.08668</v>
      </c>
      <c r="I944">
        <v>633.54668000000004</v>
      </c>
    </row>
    <row r="945" spans="1:9" x14ac:dyDescent="0.35">
      <c r="A945" t="s">
        <v>35</v>
      </c>
      <c r="B945">
        <v>615.80668000000003</v>
      </c>
      <c r="C945">
        <v>616.18668000000002</v>
      </c>
      <c r="D945" t="s">
        <v>10</v>
      </c>
      <c r="E945">
        <v>0.37999999999999501</v>
      </c>
      <c r="F945" t="s">
        <v>12</v>
      </c>
      <c r="G945">
        <v>34.6</v>
      </c>
      <c r="H945">
        <v>637.56668000000002</v>
      </c>
      <c r="I945">
        <v>637.94668000000001</v>
      </c>
    </row>
    <row r="946" spans="1:9" x14ac:dyDescent="0.35">
      <c r="A946" t="s">
        <v>35</v>
      </c>
      <c r="B946">
        <v>616.37300000000005</v>
      </c>
      <c r="C946">
        <v>617.30700000000002</v>
      </c>
      <c r="D946" t="s">
        <v>13</v>
      </c>
      <c r="E946">
        <v>0.93399999999996897</v>
      </c>
      <c r="F946" t="s">
        <v>12</v>
      </c>
      <c r="G946">
        <v>34.6</v>
      </c>
      <c r="H946">
        <v>638.13300000000004</v>
      </c>
      <c r="I946">
        <v>639.06700000000001</v>
      </c>
    </row>
    <row r="947" spans="1:9" x14ac:dyDescent="0.35">
      <c r="A947" t="s">
        <v>35</v>
      </c>
      <c r="B947">
        <v>618.47299999999996</v>
      </c>
      <c r="C947">
        <v>619.04</v>
      </c>
      <c r="D947" t="s">
        <v>13</v>
      </c>
      <c r="E947">
        <v>0.56700000000000705</v>
      </c>
      <c r="F947" t="s">
        <v>12</v>
      </c>
      <c r="G947">
        <v>34.6</v>
      </c>
      <c r="H947">
        <v>640.23299999999995</v>
      </c>
      <c r="I947">
        <v>640.79999999999995</v>
      </c>
    </row>
    <row r="948" spans="1:9" x14ac:dyDescent="0.35">
      <c r="A948" t="s">
        <v>35</v>
      </c>
      <c r="B948">
        <v>625.30700000000002</v>
      </c>
      <c r="C948">
        <v>626.00699999999995</v>
      </c>
      <c r="D948" t="s">
        <v>13</v>
      </c>
      <c r="E948">
        <v>0.70000000000004503</v>
      </c>
      <c r="F948" t="s">
        <v>11</v>
      </c>
      <c r="G948">
        <v>34.6</v>
      </c>
      <c r="H948">
        <v>647.06700000000001</v>
      </c>
      <c r="I948">
        <v>647.76700000000005</v>
      </c>
    </row>
    <row r="949" spans="1:9" x14ac:dyDescent="0.35">
      <c r="A949" t="s">
        <v>35</v>
      </c>
      <c r="B949">
        <v>628.57299999999998</v>
      </c>
      <c r="C949">
        <v>629.04</v>
      </c>
      <c r="D949" t="s">
        <v>13</v>
      </c>
      <c r="E949">
        <v>0.46699999999998398</v>
      </c>
      <c r="F949" t="s">
        <v>11</v>
      </c>
      <c r="G949">
        <v>34.6</v>
      </c>
      <c r="H949">
        <v>650.33299999999997</v>
      </c>
      <c r="I949">
        <v>650.79999999999995</v>
      </c>
    </row>
    <row r="950" spans="1:9" x14ac:dyDescent="0.35">
      <c r="A950" t="s">
        <v>35</v>
      </c>
      <c r="B950">
        <v>630.87300000000005</v>
      </c>
      <c r="C950">
        <v>631.47299999999996</v>
      </c>
      <c r="D950" t="s">
        <v>13</v>
      </c>
      <c r="E950">
        <v>0.6</v>
      </c>
      <c r="F950" t="s">
        <v>11</v>
      </c>
      <c r="G950">
        <v>34.6</v>
      </c>
      <c r="H950">
        <v>652.63300000000004</v>
      </c>
      <c r="I950">
        <v>653.23299999999995</v>
      </c>
    </row>
    <row r="951" spans="1:9" x14ac:dyDescent="0.35">
      <c r="A951" t="s">
        <v>35</v>
      </c>
      <c r="B951">
        <v>636.80668000000003</v>
      </c>
      <c r="C951">
        <v>637.24667999999997</v>
      </c>
      <c r="D951" t="s">
        <v>10</v>
      </c>
      <c r="E951">
        <v>0.43999999999993999</v>
      </c>
      <c r="F951" t="s">
        <v>12</v>
      </c>
      <c r="G951">
        <v>34.6</v>
      </c>
      <c r="H951">
        <v>658.56668000000002</v>
      </c>
      <c r="I951">
        <v>659.00667999999996</v>
      </c>
    </row>
    <row r="952" spans="1:9" x14ac:dyDescent="0.35">
      <c r="A952" t="s">
        <v>35</v>
      </c>
      <c r="B952">
        <v>644.74667999999997</v>
      </c>
      <c r="C952">
        <v>645.47667999999999</v>
      </c>
      <c r="D952" t="s">
        <v>10</v>
      </c>
      <c r="E952">
        <v>0.73000000000001797</v>
      </c>
      <c r="F952" t="s">
        <v>11</v>
      </c>
      <c r="G952">
        <v>34.6</v>
      </c>
      <c r="H952">
        <v>666.50667999999996</v>
      </c>
      <c r="I952">
        <v>667.23667999999998</v>
      </c>
    </row>
    <row r="953" spans="1:9" x14ac:dyDescent="0.35">
      <c r="A953" t="s">
        <v>35</v>
      </c>
      <c r="B953">
        <v>645.65668000000005</v>
      </c>
      <c r="C953">
        <v>646.25667999999996</v>
      </c>
      <c r="D953" t="s">
        <v>10</v>
      </c>
      <c r="E953">
        <v>0.60000000000002196</v>
      </c>
      <c r="F953" t="s">
        <v>11</v>
      </c>
      <c r="G953">
        <v>34.6</v>
      </c>
      <c r="H953">
        <v>667.41668000000004</v>
      </c>
      <c r="I953">
        <v>668.01667999999995</v>
      </c>
    </row>
    <row r="954" spans="1:9" x14ac:dyDescent="0.35">
      <c r="A954" t="s">
        <v>35</v>
      </c>
      <c r="B954">
        <v>656.84667999999999</v>
      </c>
      <c r="C954">
        <v>658.22667999999999</v>
      </c>
      <c r="D954" t="s">
        <v>10</v>
      </c>
      <c r="E954">
        <v>1.3799999999999899</v>
      </c>
      <c r="F954" t="s">
        <v>11</v>
      </c>
      <c r="G954">
        <v>34.6</v>
      </c>
      <c r="H954">
        <v>678.60667999999998</v>
      </c>
      <c r="I954">
        <v>679.98667999999998</v>
      </c>
    </row>
    <row r="955" spans="1:9" x14ac:dyDescent="0.35">
      <c r="A955" t="s">
        <v>35</v>
      </c>
      <c r="B955">
        <v>660.21668</v>
      </c>
      <c r="C955">
        <v>660.81668000000002</v>
      </c>
      <c r="D955" t="s">
        <v>10</v>
      </c>
      <c r="E955">
        <v>0.60000000000002196</v>
      </c>
      <c r="F955" t="s">
        <v>11</v>
      </c>
      <c r="G955">
        <v>34.6</v>
      </c>
      <c r="H955">
        <v>681.97667999999999</v>
      </c>
      <c r="I955">
        <v>682.57668000000001</v>
      </c>
    </row>
    <row r="956" spans="1:9" x14ac:dyDescent="0.35">
      <c r="A956" t="s">
        <v>35</v>
      </c>
      <c r="B956">
        <v>661.47667999999999</v>
      </c>
      <c r="C956">
        <v>661.97667999999999</v>
      </c>
      <c r="D956" t="s">
        <v>10</v>
      </c>
      <c r="E956">
        <v>0.5</v>
      </c>
      <c r="F956" t="s">
        <v>11</v>
      </c>
      <c r="G956">
        <v>34.6</v>
      </c>
      <c r="H956">
        <v>683.23667999999998</v>
      </c>
      <c r="I956">
        <v>683.73667999999998</v>
      </c>
    </row>
    <row r="957" spans="1:9" x14ac:dyDescent="0.35">
      <c r="A957" t="s">
        <v>35</v>
      </c>
      <c r="B957">
        <v>662.66668000000004</v>
      </c>
      <c r="C957">
        <v>663.21668</v>
      </c>
      <c r="D957" t="s">
        <v>10</v>
      </c>
      <c r="E957">
        <v>0.54999999999995397</v>
      </c>
      <c r="F957" t="s">
        <v>11</v>
      </c>
      <c r="G957">
        <v>34.6</v>
      </c>
      <c r="H957">
        <v>684.42668000000003</v>
      </c>
      <c r="I957">
        <v>684.97667999999999</v>
      </c>
    </row>
    <row r="958" spans="1:9" x14ac:dyDescent="0.35">
      <c r="A958" t="s">
        <v>35</v>
      </c>
      <c r="B958">
        <v>681.04</v>
      </c>
      <c r="C958">
        <v>681.74</v>
      </c>
      <c r="D958" t="s">
        <v>13</v>
      </c>
      <c r="E958">
        <v>0.70000000000004503</v>
      </c>
      <c r="F958" t="s">
        <v>12</v>
      </c>
      <c r="G958">
        <v>34.6</v>
      </c>
      <c r="H958">
        <v>702.8</v>
      </c>
      <c r="I958">
        <v>703.5</v>
      </c>
    </row>
    <row r="959" spans="1:9" x14ac:dyDescent="0.35">
      <c r="A959" t="s">
        <v>35</v>
      </c>
      <c r="B959">
        <v>681.60667999999998</v>
      </c>
      <c r="C959">
        <v>681.85667999999998</v>
      </c>
      <c r="D959" t="s">
        <v>10</v>
      </c>
      <c r="E959">
        <v>0.25</v>
      </c>
      <c r="F959" t="s">
        <v>12</v>
      </c>
      <c r="G959">
        <v>34.6</v>
      </c>
      <c r="H959">
        <v>703.36667999999997</v>
      </c>
      <c r="I959">
        <v>703.61667999999997</v>
      </c>
    </row>
    <row r="960" spans="1:9" x14ac:dyDescent="0.35">
      <c r="A960" t="s">
        <v>35</v>
      </c>
      <c r="B960">
        <v>683.87667999999996</v>
      </c>
      <c r="C960">
        <v>684.12667999999996</v>
      </c>
      <c r="D960" t="s">
        <v>10</v>
      </c>
      <c r="E960">
        <v>0.25</v>
      </c>
      <c r="F960" t="s">
        <v>12</v>
      </c>
      <c r="G960">
        <v>34.6</v>
      </c>
      <c r="H960">
        <v>705.63667999999996</v>
      </c>
      <c r="I960">
        <v>705.88667999999996</v>
      </c>
    </row>
    <row r="961" spans="1:9" x14ac:dyDescent="0.35">
      <c r="A961" t="s">
        <v>35</v>
      </c>
      <c r="B961">
        <v>686.30700000000002</v>
      </c>
      <c r="C961">
        <v>687.47299999999996</v>
      </c>
      <c r="D961" t="s">
        <v>13</v>
      </c>
      <c r="E961">
        <v>1.1659999999999999</v>
      </c>
      <c r="F961" t="s">
        <v>12</v>
      </c>
      <c r="G961">
        <v>34.6</v>
      </c>
      <c r="H961">
        <v>708.06700000000001</v>
      </c>
      <c r="I961">
        <v>709.23299999999995</v>
      </c>
    </row>
    <row r="962" spans="1:9" x14ac:dyDescent="0.35">
      <c r="A962" t="s">
        <v>35</v>
      </c>
      <c r="B962">
        <v>687.27668000000006</v>
      </c>
      <c r="C962">
        <v>687.84667999999999</v>
      </c>
      <c r="D962" t="s">
        <v>10</v>
      </c>
      <c r="E962">
        <v>0.569999999999936</v>
      </c>
      <c r="F962" t="s">
        <v>12</v>
      </c>
      <c r="G962">
        <v>34.6</v>
      </c>
      <c r="H962">
        <v>709.03668000000005</v>
      </c>
      <c r="I962">
        <v>709.60667999999998</v>
      </c>
    </row>
    <row r="963" spans="1:9" x14ac:dyDescent="0.35">
      <c r="A963" t="s">
        <v>35</v>
      </c>
      <c r="B963">
        <v>689.37300000000005</v>
      </c>
      <c r="C963">
        <v>692.97299999999996</v>
      </c>
      <c r="D963" t="s">
        <v>13</v>
      </c>
      <c r="E963">
        <v>3.5999999999999002</v>
      </c>
      <c r="F963" t="s">
        <v>12</v>
      </c>
      <c r="G963">
        <v>34.6</v>
      </c>
      <c r="H963">
        <v>711.13300000000004</v>
      </c>
      <c r="I963">
        <v>714.73299999999995</v>
      </c>
    </row>
    <row r="964" spans="1:9" x14ac:dyDescent="0.35">
      <c r="A964" t="s">
        <v>35</v>
      </c>
      <c r="B964">
        <v>701.82668000000001</v>
      </c>
      <c r="C964">
        <v>702.50667999999996</v>
      </c>
      <c r="D964" t="s">
        <v>10</v>
      </c>
      <c r="E964">
        <v>0.680000000000063</v>
      </c>
      <c r="F964" t="s">
        <v>11</v>
      </c>
      <c r="G964">
        <v>34.6</v>
      </c>
      <c r="H964">
        <v>723.58668</v>
      </c>
      <c r="I964">
        <v>724.26667999999995</v>
      </c>
    </row>
    <row r="965" spans="1:9" x14ac:dyDescent="0.35">
      <c r="A965" t="s">
        <v>35</v>
      </c>
      <c r="B965">
        <v>712.39667999999995</v>
      </c>
      <c r="C965">
        <v>713.10667999999998</v>
      </c>
      <c r="D965" t="s">
        <v>10</v>
      </c>
      <c r="E965">
        <v>0.70999999999992203</v>
      </c>
      <c r="F965" t="s">
        <v>11</v>
      </c>
      <c r="G965">
        <v>34.6</v>
      </c>
      <c r="H965">
        <v>734.15668000000005</v>
      </c>
      <c r="I965">
        <v>734.86667999999997</v>
      </c>
    </row>
    <row r="966" spans="1:9" x14ac:dyDescent="0.35">
      <c r="A966" t="s">
        <v>35</v>
      </c>
      <c r="B966">
        <v>721.61667999999997</v>
      </c>
      <c r="C966">
        <v>722.55668000000003</v>
      </c>
      <c r="D966" t="s">
        <v>10</v>
      </c>
      <c r="E966">
        <v>0.94000000000005401</v>
      </c>
      <c r="F966" t="s">
        <v>11</v>
      </c>
      <c r="G966">
        <v>34.6</v>
      </c>
      <c r="H966">
        <v>743.37667999999996</v>
      </c>
      <c r="I966">
        <v>744.31668000000002</v>
      </c>
    </row>
    <row r="967" spans="1:9" x14ac:dyDescent="0.35">
      <c r="A967" t="s">
        <v>35</v>
      </c>
      <c r="B967">
        <v>723.66668000000004</v>
      </c>
      <c r="C967">
        <v>724.01667999999995</v>
      </c>
      <c r="D967" t="s">
        <v>10</v>
      </c>
      <c r="E967">
        <v>0.35000000000002202</v>
      </c>
      <c r="F967" t="s">
        <v>11</v>
      </c>
      <c r="G967">
        <v>34.6</v>
      </c>
      <c r="H967">
        <v>745.42668000000003</v>
      </c>
      <c r="I967">
        <v>745.77668000000006</v>
      </c>
    </row>
    <row r="968" spans="1:9" x14ac:dyDescent="0.35">
      <c r="A968" t="s">
        <v>35</v>
      </c>
      <c r="B968">
        <v>729.19668000000001</v>
      </c>
      <c r="C968">
        <v>729.63667999999996</v>
      </c>
      <c r="D968" t="s">
        <v>10</v>
      </c>
      <c r="E968">
        <v>0.44000000000005401</v>
      </c>
      <c r="F968" t="s">
        <v>12</v>
      </c>
      <c r="G968">
        <v>34.6</v>
      </c>
      <c r="H968">
        <v>750.95668000000001</v>
      </c>
      <c r="I968">
        <v>751.39667999999995</v>
      </c>
    </row>
    <row r="969" spans="1:9" x14ac:dyDescent="0.35">
      <c r="A969" t="s">
        <v>35</v>
      </c>
      <c r="B969">
        <v>729.91668000000004</v>
      </c>
      <c r="C969">
        <v>731.28668000000005</v>
      </c>
      <c r="D969" t="s">
        <v>10</v>
      </c>
      <c r="E969">
        <v>1.37</v>
      </c>
      <c r="F969" t="s">
        <v>12</v>
      </c>
      <c r="G969">
        <v>34.6</v>
      </c>
      <c r="H969">
        <v>751.67668000000003</v>
      </c>
      <c r="I969">
        <v>753.04668000000004</v>
      </c>
    </row>
    <row r="970" spans="1:9" x14ac:dyDescent="0.35">
      <c r="A970" t="s">
        <v>35</v>
      </c>
      <c r="B970">
        <v>732.40700000000004</v>
      </c>
      <c r="C970">
        <v>733.673</v>
      </c>
      <c r="D970" t="s">
        <v>13</v>
      </c>
      <c r="E970">
        <v>1.26599999999996</v>
      </c>
      <c r="F970" t="s">
        <v>12</v>
      </c>
      <c r="G970">
        <v>34.6</v>
      </c>
      <c r="H970">
        <v>754.16700000000003</v>
      </c>
      <c r="I970">
        <v>755.43299999999999</v>
      </c>
    </row>
    <row r="971" spans="1:9" x14ac:dyDescent="0.35">
      <c r="A971" t="s">
        <v>35</v>
      </c>
      <c r="B971">
        <v>732.95668000000001</v>
      </c>
      <c r="C971">
        <v>734.49667999999997</v>
      </c>
      <c r="D971" t="s">
        <v>10</v>
      </c>
      <c r="E971">
        <v>1.5399999999999601</v>
      </c>
      <c r="F971" t="s">
        <v>12</v>
      </c>
      <c r="G971">
        <v>34.6</v>
      </c>
      <c r="H971">
        <v>754.71668</v>
      </c>
      <c r="I971">
        <v>756.25667999999996</v>
      </c>
    </row>
    <row r="972" spans="1:9" x14ac:dyDescent="0.35">
      <c r="A972" t="s">
        <v>35</v>
      </c>
      <c r="B972">
        <v>741.08668</v>
      </c>
      <c r="C972">
        <v>741.85667999999998</v>
      </c>
      <c r="D972" t="s">
        <v>10</v>
      </c>
      <c r="E972">
        <v>0.76999999999998103</v>
      </c>
      <c r="F972" t="s">
        <v>11</v>
      </c>
      <c r="G972">
        <v>34.6</v>
      </c>
      <c r="H972">
        <v>762.84667999999999</v>
      </c>
      <c r="I972">
        <v>763.61667999999997</v>
      </c>
    </row>
    <row r="973" spans="1:9" x14ac:dyDescent="0.35">
      <c r="A973" t="s">
        <v>35</v>
      </c>
      <c r="B973">
        <v>750.15668000000005</v>
      </c>
      <c r="C973">
        <v>750.78668000000005</v>
      </c>
      <c r="D973" t="s">
        <v>10</v>
      </c>
      <c r="E973">
        <v>0.62999999999999501</v>
      </c>
      <c r="F973" t="s">
        <v>11</v>
      </c>
      <c r="G973">
        <v>34.6</v>
      </c>
      <c r="H973">
        <v>771.91668000000004</v>
      </c>
      <c r="I973">
        <v>772.54668000000004</v>
      </c>
    </row>
    <row r="974" spans="1:9" x14ac:dyDescent="0.35">
      <c r="A974" t="s">
        <v>35</v>
      </c>
      <c r="B974">
        <v>765.19668000000001</v>
      </c>
      <c r="C974">
        <v>766.26667999999995</v>
      </c>
      <c r="D974" t="s">
        <v>10</v>
      </c>
      <c r="E974">
        <v>1.07</v>
      </c>
      <c r="F974" t="s">
        <v>12</v>
      </c>
      <c r="G974">
        <v>34.6</v>
      </c>
      <c r="H974">
        <v>786.95668000000001</v>
      </c>
      <c r="I974">
        <v>788.02668000000006</v>
      </c>
    </row>
    <row r="975" spans="1:9" x14ac:dyDescent="0.35">
      <c r="A975" t="s">
        <v>35</v>
      </c>
      <c r="B975">
        <v>766.40700000000004</v>
      </c>
      <c r="C975">
        <v>767.37300000000005</v>
      </c>
      <c r="D975" t="s">
        <v>13</v>
      </c>
      <c r="E975">
        <v>0.96600000000000796</v>
      </c>
      <c r="F975" t="s">
        <v>12</v>
      </c>
      <c r="G975">
        <v>34.6</v>
      </c>
      <c r="H975">
        <v>788.16700000000003</v>
      </c>
      <c r="I975">
        <v>789.13300000000004</v>
      </c>
    </row>
    <row r="976" spans="1:9" x14ac:dyDescent="0.35">
      <c r="A976" t="s">
        <v>35</v>
      </c>
      <c r="B976">
        <v>769.00667999999996</v>
      </c>
      <c r="C976">
        <v>770.00667999999996</v>
      </c>
      <c r="D976" t="s">
        <v>10</v>
      </c>
      <c r="E976">
        <v>1</v>
      </c>
      <c r="F976" t="s">
        <v>12</v>
      </c>
      <c r="G976">
        <v>34.6</v>
      </c>
      <c r="H976">
        <v>790.76667999999995</v>
      </c>
      <c r="I976">
        <v>791.76667999999995</v>
      </c>
    </row>
    <row r="977" spans="1:9" x14ac:dyDescent="0.35">
      <c r="A977" t="s">
        <v>35</v>
      </c>
      <c r="B977">
        <v>769.87300000000005</v>
      </c>
      <c r="C977">
        <v>770.77300000000002</v>
      </c>
      <c r="D977" t="s">
        <v>13</v>
      </c>
      <c r="E977">
        <v>0.89999999999997704</v>
      </c>
      <c r="F977" t="s">
        <v>12</v>
      </c>
      <c r="G977">
        <v>34.6</v>
      </c>
      <c r="H977">
        <v>791.63300000000004</v>
      </c>
      <c r="I977">
        <v>792.53300000000002</v>
      </c>
    </row>
    <row r="978" spans="1:9" x14ac:dyDescent="0.35">
      <c r="A978" t="s">
        <v>35</v>
      </c>
      <c r="B978">
        <v>771.79668000000004</v>
      </c>
      <c r="C978">
        <v>772.14667999999995</v>
      </c>
      <c r="D978" t="s">
        <v>10</v>
      </c>
      <c r="E978">
        <v>0.35000000000002202</v>
      </c>
      <c r="F978" t="s">
        <v>12</v>
      </c>
      <c r="G978">
        <v>34.6</v>
      </c>
      <c r="H978">
        <v>793.55668000000003</v>
      </c>
      <c r="I978">
        <v>793.90668000000005</v>
      </c>
    </row>
    <row r="979" spans="1:9" x14ac:dyDescent="0.35">
      <c r="A979" t="s">
        <v>35</v>
      </c>
      <c r="B979">
        <v>775.23667999999998</v>
      </c>
      <c r="C979">
        <v>775.73667999999998</v>
      </c>
      <c r="D979" t="s">
        <v>10</v>
      </c>
      <c r="E979">
        <v>0.5</v>
      </c>
      <c r="F979" t="s">
        <v>12</v>
      </c>
      <c r="G979">
        <v>34.6</v>
      </c>
      <c r="H979">
        <v>796.99667999999997</v>
      </c>
      <c r="I979">
        <v>797.49667999999997</v>
      </c>
    </row>
    <row r="980" spans="1:9" x14ac:dyDescent="0.35">
      <c r="A980" t="s">
        <v>35</v>
      </c>
      <c r="B980">
        <v>792.27300000000002</v>
      </c>
      <c r="C980">
        <v>792.90700000000004</v>
      </c>
      <c r="D980" t="s">
        <v>13</v>
      </c>
      <c r="E980">
        <v>0.634000000000014</v>
      </c>
      <c r="F980" t="s">
        <v>12</v>
      </c>
      <c r="G980">
        <v>34.6</v>
      </c>
      <c r="H980">
        <v>814.03300000000002</v>
      </c>
      <c r="I980">
        <v>814.66700000000003</v>
      </c>
    </row>
    <row r="981" spans="1:9" x14ac:dyDescent="0.35">
      <c r="A981" t="s">
        <v>35</v>
      </c>
      <c r="B981">
        <v>792.28668000000005</v>
      </c>
      <c r="C981">
        <v>793.25667999999996</v>
      </c>
      <c r="D981" t="s">
        <v>10</v>
      </c>
      <c r="E981">
        <v>0.97000000000002695</v>
      </c>
      <c r="F981" t="s">
        <v>12</v>
      </c>
      <c r="G981">
        <v>34.6</v>
      </c>
      <c r="H981">
        <v>814.04668000000004</v>
      </c>
      <c r="I981">
        <v>815.01667999999995</v>
      </c>
    </row>
    <row r="982" spans="1:9" x14ac:dyDescent="0.35">
      <c r="A982" t="s">
        <v>35</v>
      </c>
      <c r="B982">
        <v>795.19668000000001</v>
      </c>
      <c r="C982">
        <v>795.66668000000004</v>
      </c>
      <c r="D982" t="s">
        <v>10</v>
      </c>
      <c r="E982">
        <v>0.47000000000002701</v>
      </c>
      <c r="F982" t="s">
        <v>12</v>
      </c>
      <c r="G982">
        <v>34.6</v>
      </c>
      <c r="H982">
        <v>816.95668000000001</v>
      </c>
      <c r="I982">
        <v>817.42668000000003</v>
      </c>
    </row>
    <row r="983" spans="1:9" x14ac:dyDescent="0.35">
      <c r="A983" t="s">
        <v>35</v>
      </c>
      <c r="B983">
        <v>796.00699999999995</v>
      </c>
      <c r="C983">
        <v>796.34</v>
      </c>
      <c r="D983" t="s">
        <v>13</v>
      </c>
      <c r="E983">
        <v>0.33300000000000002</v>
      </c>
      <c r="F983" t="s">
        <v>12</v>
      </c>
      <c r="G983">
        <v>34.6</v>
      </c>
      <c r="H983">
        <v>817.76700000000005</v>
      </c>
      <c r="I983">
        <v>818.1</v>
      </c>
    </row>
    <row r="984" spans="1:9" x14ac:dyDescent="0.35">
      <c r="A984" t="s">
        <v>35</v>
      </c>
      <c r="B984">
        <v>798.10667999999998</v>
      </c>
      <c r="C984">
        <v>798.34667999999999</v>
      </c>
      <c r="D984" t="s">
        <v>10</v>
      </c>
      <c r="E984">
        <v>0.24000000000000901</v>
      </c>
      <c r="F984" t="s">
        <v>12</v>
      </c>
      <c r="G984">
        <v>34.6</v>
      </c>
      <c r="H984">
        <v>819.86667999999997</v>
      </c>
      <c r="I984">
        <v>820.10667999999998</v>
      </c>
    </row>
    <row r="985" spans="1:9" x14ac:dyDescent="0.35">
      <c r="A985" t="s">
        <v>35</v>
      </c>
      <c r="B985">
        <v>798.46668</v>
      </c>
      <c r="C985">
        <v>798.90668000000005</v>
      </c>
      <c r="D985" t="s">
        <v>10</v>
      </c>
      <c r="E985">
        <v>0.44000000000005401</v>
      </c>
      <c r="F985" t="s">
        <v>12</v>
      </c>
      <c r="G985">
        <v>34.6</v>
      </c>
      <c r="H985">
        <v>820.22667999999999</v>
      </c>
      <c r="I985">
        <v>820.66668000000004</v>
      </c>
    </row>
    <row r="986" spans="1:9" x14ac:dyDescent="0.35">
      <c r="A986" t="s">
        <v>35</v>
      </c>
      <c r="B986">
        <v>798.84</v>
      </c>
      <c r="C986">
        <v>800.54</v>
      </c>
      <c r="D986" t="s">
        <v>13</v>
      </c>
      <c r="E986">
        <v>1.69999999999993</v>
      </c>
      <c r="F986" t="s">
        <v>12</v>
      </c>
      <c r="G986">
        <v>34.6</v>
      </c>
      <c r="H986">
        <v>820.6</v>
      </c>
      <c r="I986">
        <v>822.3</v>
      </c>
    </row>
    <row r="987" spans="1:9" x14ac:dyDescent="0.35">
      <c r="A987" t="s">
        <v>35</v>
      </c>
      <c r="B987">
        <v>801.60667999999998</v>
      </c>
      <c r="C987">
        <v>801.73667999999998</v>
      </c>
      <c r="D987" t="s">
        <v>10</v>
      </c>
      <c r="E987">
        <v>0.12999999999999501</v>
      </c>
      <c r="F987" t="s">
        <v>12</v>
      </c>
      <c r="G987">
        <v>34.6</v>
      </c>
      <c r="H987">
        <v>823.36667999999997</v>
      </c>
      <c r="I987">
        <v>823.49667999999997</v>
      </c>
    </row>
    <row r="988" spans="1:9" x14ac:dyDescent="0.35">
      <c r="A988" t="s">
        <v>35</v>
      </c>
      <c r="B988">
        <v>803.673</v>
      </c>
      <c r="C988">
        <v>804.60699999999997</v>
      </c>
      <c r="D988" t="s">
        <v>13</v>
      </c>
      <c r="E988">
        <v>0.93399999999996897</v>
      </c>
      <c r="F988" t="s">
        <v>12</v>
      </c>
      <c r="G988">
        <v>34.6</v>
      </c>
      <c r="H988">
        <v>825.43299999999999</v>
      </c>
      <c r="I988">
        <v>826.36699999999996</v>
      </c>
    </row>
    <row r="989" spans="1:9" x14ac:dyDescent="0.35">
      <c r="A989" t="s">
        <v>35</v>
      </c>
      <c r="B989">
        <v>805.59667999999999</v>
      </c>
      <c r="C989">
        <v>806.29668000000004</v>
      </c>
      <c r="D989" t="s">
        <v>10</v>
      </c>
      <c r="E989">
        <v>0.70000000000004503</v>
      </c>
      <c r="F989" t="s">
        <v>12</v>
      </c>
      <c r="G989">
        <v>34.6</v>
      </c>
      <c r="H989">
        <v>827.35667999999998</v>
      </c>
      <c r="I989">
        <v>828.05668000000003</v>
      </c>
    </row>
    <row r="990" spans="1:9" x14ac:dyDescent="0.35">
      <c r="A990" t="s">
        <v>35</v>
      </c>
      <c r="B990">
        <v>805.80700000000002</v>
      </c>
      <c r="C990">
        <v>806.54</v>
      </c>
      <c r="D990" t="s">
        <v>13</v>
      </c>
      <c r="E990">
        <v>0.73299999999994703</v>
      </c>
      <c r="F990" t="s">
        <v>12</v>
      </c>
      <c r="G990">
        <v>34.6</v>
      </c>
      <c r="H990">
        <v>827.56700000000001</v>
      </c>
      <c r="I990">
        <v>828.3</v>
      </c>
    </row>
    <row r="991" spans="1:9" x14ac:dyDescent="0.35">
      <c r="A991" t="s">
        <v>35</v>
      </c>
      <c r="B991">
        <v>807.74</v>
      </c>
      <c r="C991">
        <v>808.90700000000004</v>
      </c>
      <c r="D991" t="s">
        <v>13</v>
      </c>
      <c r="E991">
        <v>1.167</v>
      </c>
      <c r="F991" t="s">
        <v>12</v>
      </c>
      <c r="G991">
        <v>34.6</v>
      </c>
      <c r="H991">
        <v>829.5</v>
      </c>
      <c r="I991">
        <v>830.66700000000003</v>
      </c>
    </row>
    <row r="992" spans="1:9" x14ac:dyDescent="0.35">
      <c r="A992" t="s">
        <v>35</v>
      </c>
      <c r="B992">
        <v>808.68668000000002</v>
      </c>
      <c r="C992">
        <v>809.77668000000006</v>
      </c>
      <c r="D992" t="s">
        <v>10</v>
      </c>
      <c r="E992">
        <v>1.0900000000000301</v>
      </c>
      <c r="F992" t="s">
        <v>12</v>
      </c>
      <c r="G992">
        <v>34.6</v>
      </c>
      <c r="H992">
        <v>830.44668000000001</v>
      </c>
      <c r="I992">
        <v>831.53668000000005</v>
      </c>
    </row>
    <row r="993" spans="1:9" x14ac:dyDescent="0.35">
      <c r="A993" t="s">
        <v>35</v>
      </c>
      <c r="B993">
        <v>809.173</v>
      </c>
      <c r="C993">
        <v>809.57299999999998</v>
      </c>
      <c r="D993" t="s">
        <v>13</v>
      </c>
      <c r="E993">
        <v>0.39999999999997699</v>
      </c>
      <c r="F993" t="s">
        <v>12</v>
      </c>
      <c r="G993">
        <v>34.6</v>
      </c>
      <c r="H993">
        <v>830.93299999999999</v>
      </c>
      <c r="I993">
        <v>831.33299999999997</v>
      </c>
    </row>
    <row r="994" spans="1:9" x14ac:dyDescent="0.35">
      <c r="A994" t="s">
        <v>35</v>
      </c>
      <c r="B994">
        <v>810.27300000000002</v>
      </c>
      <c r="C994">
        <v>810.54</v>
      </c>
      <c r="D994" t="s">
        <v>13</v>
      </c>
      <c r="E994">
        <v>0.26699999999993901</v>
      </c>
      <c r="F994" t="s">
        <v>12</v>
      </c>
      <c r="G994">
        <v>34.6</v>
      </c>
      <c r="H994">
        <v>832.03300000000002</v>
      </c>
      <c r="I994">
        <v>832.3</v>
      </c>
    </row>
    <row r="995" spans="1:9" x14ac:dyDescent="0.35">
      <c r="A995" t="s">
        <v>35</v>
      </c>
      <c r="B995">
        <v>811.07299999999998</v>
      </c>
      <c r="C995">
        <v>811.64</v>
      </c>
      <c r="D995" t="s">
        <v>13</v>
      </c>
      <c r="E995">
        <v>0.56700000000000705</v>
      </c>
      <c r="F995" t="s">
        <v>12</v>
      </c>
      <c r="G995">
        <v>34.6</v>
      </c>
      <c r="H995">
        <v>832.83299999999997</v>
      </c>
      <c r="I995">
        <v>833.4</v>
      </c>
    </row>
    <row r="996" spans="1:9" x14ac:dyDescent="0.35">
      <c r="A996" t="s">
        <v>35</v>
      </c>
      <c r="B996">
        <v>815.47299999999996</v>
      </c>
      <c r="C996">
        <v>815.84</v>
      </c>
      <c r="D996" t="s">
        <v>13</v>
      </c>
      <c r="E996">
        <v>0.36700000000007499</v>
      </c>
      <c r="F996" t="s">
        <v>12</v>
      </c>
      <c r="G996">
        <v>34.6</v>
      </c>
      <c r="H996">
        <v>837.23299999999995</v>
      </c>
      <c r="I996">
        <v>837.6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D135-6AE1-430D-9F13-4BD833DFAC87}">
  <dimension ref="A3:D51"/>
  <sheetViews>
    <sheetView topLeftCell="A32" workbookViewId="0">
      <selection activeCell="B51" sqref="B51"/>
    </sheetView>
  </sheetViews>
  <sheetFormatPr defaultRowHeight="14.5" x14ac:dyDescent="0.35"/>
  <cols>
    <col min="1" max="1" width="20.81640625" bestFit="1" customWidth="1"/>
    <col min="2" max="2" width="15.6328125" bestFit="1" customWidth="1"/>
    <col min="3" max="3" width="5.1796875" bestFit="1" customWidth="1"/>
    <col min="4" max="4" width="10.36328125" bestFit="1" customWidth="1"/>
    <col min="5" max="5" width="5.36328125" bestFit="1" customWidth="1"/>
    <col min="6" max="6" width="5.1796875" bestFit="1" customWidth="1"/>
    <col min="7" max="7" width="8.08984375" bestFit="1" customWidth="1"/>
    <col min="8" max="8" width="8.54296875" bestFit="1" customWidth="1"/>
    <col min="9" max="9" width="5.1796875" bestFit="1" customWidth="1"/>
    <col min="10" max="10" width="11.26953125" bestFit="1" customWidth="1"/>
    <col min="11" max="11" width="10.36328125" bestFit="1" customWidth="1"/>
  </cols>
  <sheetData>
    <row r="3" spans="1:4" x14ac:dyDescent="0.35">
      <c r="A3" s="1" t="s">
        <v>39</v>
      </c>
      <c r="B3" s="1" t="s">
        <v>38</v>
      </c>
    </row>
    <row r="4" spans="1:4" x14ac:dyDescent="0.35">
      <c r="A4" s="1" t="s">
        <v>36</v>
      </c>
      <c r="B4" t="s">
        <v>10</v>
      </c>
      <c r="C4" t="s">
        <v>13</v>
      </c>
      <c r="D4" t="s">
        <v>37</v>
      </c>
    </row>
    <row r="5" spans="1:4" x14ac:dyDescent="0.35">
      <c r="A5" s="2" t="s">
        <v>9</v>
      </c>
      <c r="B5" s="3">
        <v>6</v>
      </c>
      <c r="C5" s="3">
        <v>3</v>
      </c>
      <c r="D5" s="3">
        <v>9</v>
      </c>
    </row>
    <row r="6" spans="1:4" x14ac:dyDescent="0.35">
      <c r="A6" s="4" t="s">
        <v>11</v>
      </c>
      <c r="B6" s="3">
        <v>6</v>
      </c>
      <c r="C6" s="3">
        <v>3</v>
      </c>
      <c r="D6" s="3">
        <v>9</v>
      </c>
    </row>
    <row r="7" spans="1:4" x14ac:dyDescent="0.35">
      <c r="A7" s="2" t="s">
        <v>14</v>
      </c>
      <c r="B7" s="3">
        <v>23</v>
      </c>
      <c r="C7" s="3">
        <v>4</v>
      </c>
      <c r="D7" s="3">
        <v>27</v>
      </c>
    </row>
    <row r="8" spans="1:4" x14ac:dyDescent="0.35">
      <c r="A8" s="4" t="s">
        <v>11</v>
      </c>
      <c r="B8" s="3">
        <v>23</v>
      </c>
      <c r="C8" s="3">
        <v>4</v>
      </c>
      <c r="D8" s="3">
        <v>27</v>
      </c>
    </row>
    <row r="9" spans="1:4" x14ac:dyDescent="0.35">
      <c r="A9" s="2" t="s">
        <v>15</v>
      </c>
      <c r="B9" s="3">
        <v>3</v>
      </c>
      <c r="C9" s="3">
        <v>17</v>
      </c>
      <c r="D9" s="3">
        <v>20</v>
      </c>
    </row>
    <row r="10" spans="1:4" x14ac:dyDescent="0.35">
      <c r="A10" s="4" t="s">
        <v>11</v>
      </c>
      <c r="B10" s="3">
        <v>3</v>
      </c>
      <c r="C10" s="3">
        <v>17</v>
      </c>
      <c r="D10" s="3">
        <v>20</v>
      </c>
    </row>
    <row r="11" spans="1:4" x14ac:dyDescent="0.35">
      <c r="A11" s="2" t="s">
        <v>16</v>
      </c>
      <c r="B11" s="3">
        <v>12</v>
      </c>
      <c r="C11" s="3">
        <v>2</v>
      </c>
      <c r="D11" s="3">
        <v>14</v>
      </c>
    </row>
    <row r="12" spans="1:4" x14ac:dyDescent="0.35">
      <c r="A12" s="4" t="s">
        <v>11</v>
      </c>
      <c r="B12" s="3">
        <v>12</v>
      </c>
      <c r="C12" s="3">
        <v>2</v>
      </c>
      <c r="D12" s="3">
        <v>14</v>
      </c>
    </row>
    <row r="13" spans="1:4" x14ac:dyDescent="0.35">
      <c r="A13" s="2" t="s">
        <v>17</v>
      </c>
      <c r="B13" s="3">
        <v>11</v>
      </c>
      <c r="C13" s="3">
        <v>3</v>
      </c>
      <c r="D13" s="3">
        <v>14</v>
      </c>
    </row>
    <row r="14" spans="1:4" x14ac:dyDescent="0.35">
      <c r="A14" s="4" t="s">
        <v>11</v>
      </c>
      <c r="B14" s="3">
        <v>11</v>
      </c>
      <c r="C14" s="3">
        <v>3</v>
      </c>
      <c r="D14" s="3">
        <v>14</v>
      </c>
    </row>
    <row r="15" spans="1:4" x14ac:dyDescent="0.35">
      <c r="A15" s="2" t="s">
        <v>18</v>
      </c>
      <c r="B15" s="3">
        <v>46</v>
      </c>
      <c r="C15" s="3">
        <v>2</v>
      </c>
      <c r="D15" s="3">
        <v>48</v>
      </c>
    </row>
    <row r="16" spans="1:4" x14ac:dyDescent="0.35">
      <c r="A16" s="4" t="s">
        <v>11</v>
      </c>
      <c r="B16" s="3">
        <v>46</v>
      </c>
      <c r="C16" s="3">
        <v>2</v>
      </c>
      <c r="D16" s="3">
        <v>48</v>
      </c>
    </row>
    <row r="17" spans="1:4" x14ac:dyDescent="0.35">
      <c r="A17" s="2" t="s">
        <v>19</v>
      </c>
      <c r="B17" s="3">
        <v>3</v>
      </c>
      <c r="C17" s="3">
        <v>1</v>
      </c>
      <c r="D17" s="3">
        <v>4</v>
      </c>
    </row>
    <row r="18" spans="1:4" x14ac:dyDescent="0.35">
      <c r="A18" s="4" t="s">
        <v>11</v>
      </c>
      <c r="B18" s="3">
        <v>3</v>
      </c>
      <c r="C18" s="3">
        <v>1</v>
      </c>
      <c r="D18" s="3">
        <v>4</v>
      </c>
    </row>
    <row r="19" spans="1:4" x14ac:dyDescent="0.35">
      <c r="A19" s="2" t="s">
        <v>20</v>
      </c>
      <c r="B19" s="3">
        <v>29</v>
      </c>
      <c r="C19" s="3">
        <v>2</v>
      </c>
      <c r="D19" s="3">
        <v>31</v>
      </c>
    </row>
    <row r="20" spans="1:4" x14ac:dyDescent="0.35">
      <c r="A20" s="4" t="s">
        <v>11</v>
      </c>
      <c r="B20" s="3">
        <v>29</v>
      </c>
      <c r="C20" s="3">
        <v>2</v>
      </c>
      <c r="D20" s="3">
        <v>31</v>
      </c>
    </row>
    <row r="21" spans="1:4" x14ac:dyDescent="0.35">
      <c r="A21" s="2" t="s">
        <v>21</v>
      </c>
      <c r="B21" s="3">
        <v>8</v>
      </c>
      <c r="C21" s="3">
        <v>20</v>
      </c>
      <c r="D21" s="3">
        <v>28</v>
      </c>
    </row>
    <row r="22" spans="1:4" x14ac:dyDescent="0.35">
      <c r="A22" s="4" t="s">
        <v>11</v>
      </c>
      <c r="B22" s="3">
        <v>8</v>
      </c>
      <c r="C22" s="3">
        <v>20</v>
      </c>
      <c r="D22" s="3">
        <v>28</v>
      </c>
    </row>
    <row r="23" spans="1:4" x14ac:dyDescent="0.35">
      <c r="A23" s="2" t="s">
        <v>22</v>
      </c>
      <c r="B23" s="3">
        <v>3</v>
      </c>
      <c r="C23" s="3">
        <v>10</v>
      </c>
      <c r="D23" s="3">
        <v>13</v>
      </c>
    </row>
    <row r="24" spans="1:4" x14ac:dyDescent="0.35">
      <c r="A24" s="4" t="s">
        <v>11</v>
      </c>
      <c r="B24" s="3">
        <v>3</v>
      </c>
      <c r="C24" s="3">
        <v>10</v>
      </c>
      <c r="D24" s="3">
        <v>13</v>
      </c>
    </row>
    <row r="25" spans="1:4" x14ac:dyDescent="0.35">
      <c r="A25" s="2" t="s">
        <v>23</v>
      </c>
      <c r="B25" s="3">
        <v>2</v>
      </c>
      <c r="C25" s="3">
        <v>24</v>
      </c>
      <c r="D25" s="3">
        <v>26</v>
      </c>
    </row>
    <row r="26" spans="1:4" x14ac:dyDescent="0.35">
      <c r="A26" s="4" t="s">
        <v>11</v>
      </c>
      <c r="B26" s="3">
        <v>2</v>
      </c>
      <c r="C26" s="3">
        <v>24</v>
      </c>
      <c r="D26" s="3">
        <v>26</v>
      </c>
    </row>
    <row r="27" spans="1:4" x14ac:dyDescent="0.35">
      <c r="A27" s="2" t="s">
        <v>24</v>
      </c>
      <c r="B27" s="3">
        <v>2</v>
      </c>
      <c r="C27" s="3">
        <v>4</v>
      </c>
      <c r="D27" s="3">
        <v>6</v>
      </c>
    </row>
    <row r="28" spans="1:4" x14ac:dyDescent="0.35">
      <c r="A28" s="4" t="s">
        <v>11</v>
      </c>
      <c r="B28" s="3">
        <v>2</v>
      </c>
      <c r="C28" s="3">
        <v>4</v>
      </c>
      <c r="D28" s="3">
        <v>6</v>
      </c>
    </row>
    <row r="29" spans="1:4" x14ac:dyDescent="0.35">
      <c r="A29" s="2" t="s">
        <v>25</v>
      </c>
      <c r="B29" s="3">
        <v>4</v>
      </c>
      <c r="C29" s="3">
        <v>24</v>
      </c>
      <c r="D29" s="3">
        <v>28</v>
      </c>
    </row>
    <row r="30" spans="1:4" x14ac:dyDescent="0.35">
      <c r="A30" s="4" t="s">
        <v>11</v>
      </c>
      <c r="B30" s="3">
        <v>4</v>
      </c>
      <c r="C30" s="3">
        <v>24</v>
      </c>
      <c r="D30" s="3">
        <v>28</v>
      </c>
    </row>
    <row r="31" spans="1:4" x14ac:dyDescent="0.35">
      <c r="A31" s="2" t="s">
        <v>26</v>
      </c>
      <c r="B31" s="3">
        <v>59</v>
      </c>
      <c r="C31" s="3">
        <v>3</v>
      </c>
      <c r="D31" s="3">
        <v>62</v>
      </c>
    </row>
    <row r="32" spans="1:4" x14ac:dyDescent="0.35">
      <c r="A32" s="4" t="s">
        <v>11</v>
      </c>
      <c r="B32" s="3">
        <v>59</v>
      </c>
      <c r="C32" s="3">
        <v>3</v>
      </c>
      <c r="D32" s="3">
        <v>62</v>
      </c>
    </row>
    <row r="33" spans="1:4" x14ac:dyDescent="0.35">
      <c r="A33" s="2" t="s">
        <v>27</v>
      </c>
      <c r="B33" s="3">
        <v>4</v>
      </c>
      <c r="C33" s="3">
        <v>13</v>
      </c>
      <c r="D33" s="3">
        <v>17</v>
      </c>
    </row>
    <row r="34" spans="1:4" x14ac:dyDescent="0.35">
      <c r="A34" s="4" t="s">
        <v>11</v>
      </c>
      <c r="B34" s="3">
        <v>4</v>
      </c>
      <c r="C34" s="3">
        <v>13</v>
      </c>
      <c r="D34" s="3">
        <v>17</v>
      </c>
    </row>
    <row r="35" spans="1:4" x14ac:dyDescent="0.35">
      <c r="A35" s="2" t="s">
        <v>28</v>
      </c>
      <c r="B35" s="3">
        <v>2</v>
      </c>
      <c r="C35" s="3">
        <v>2</v>
      </c>
      <c r="D35" s="3">
        <v>4</v>
      </c>
    </row>
    <row r="36" spans="1:4" x14ac:dyDescent="0.35">
      <c r="A36" s="4" t="s">
        <v>11</v>
      </c>
      <c r="B36" s="3">
        <v>2</v>
      </c>
      <c r="C36" s="3">
        <v>2</v>
      </c>
      <c r="D36" s="3">
        <v>4</v>
      </c>
    </row>
    <row r="37" spans="1:4" x14ac:dyDescent="0.35">
      <c r="A37" s="2" t="s">
        <v>29</v>
      </c>
      <c r="B37" s="3">
        <v>2</v>
      </c>
      <c r="C37" s="3">
        <v>26</v>
      </c>
      <c r="D37" s="3">
        <v>28</v>
      </c>
    </row>
    <row r="38" spans="1:4" x14ac:dyDescent="0.35">
      <c r="A38" s="4" t="s">
        <v>11</v>
      </c>
      <c r="B38" s="3">
        <v>2</v>
      </c>
      <c r="C38" s="3">
        <v>26</v>
      </c>
      <c r="D38" s="3">
        <v>28</v>
      </c>
    </row>
    <row r="39" spans="1:4" x14ac:dyDescent="0.35">
      <c r="A39" s="2" t="s">
        <v>30</v>
      </c>
      <c r="B39" s="3">
        <v>9</v>
      </c>
      <c r="C39" s="3">
        <v>11</v>
      </c>
      <c r="D39" s="3">
        <v>20</v>
      </c>
    </row>
    <row r="40" spans="1:4" x14ac:dyDescent="0.35">
      <c r="A40" s="4" t="s">
        <v>11</v>
      </c>
      <c r="B40" s="3">
        <v>9</v>
      </c>
      <c r="C40" s="3">
        <v>11</v>
      </c>
      <c r="D40" s="3">
        <v>20</v>
      </c>
    </row>
    <row r="41" spans="1:4" x14ac:dyDescent="0.35">
      <c r="A41" s="2" t="s">
        <v>31</v>
      </c>
      <c r="B41" s="3">
        <v>28</v>
      </c>
      <c r="C41" s="3">
        <v>1</v>
      </c>
      <c r="D41" s="3">
        <v>29</v>
      </c>
    </row>
    <row r="42" spans="1:4" x14ac:dyDescent="0.35">
      <c r="A42" s="4" t="s">
        <v>11</v>
      </c>
      <c r="B42" s="3">
        <v>28</v>
      </c>
      <c r="C42" s="3">
        <v>1</v>
      </c>
      <c r="D42" s="3">
        <v>29</v>
      </c>
    </row>
    <row r="43" spans="1:4" x14ac:dyDescent="0.35">
      <c r="A43" s="2" t="s">
        <v>32</v>
      </c>
      <c r="B43" s="3">
        <v>2</v>
      </c>
      <c r="C43" s="3">
        <v>2</v>
      </c>
      <c r="D43" s="3">
        <v>4</v>
      </c>
    </row>
    <row r="44" spans="1:4" x14ac:dyDescent="0.35">
      <c r="A44" s="4" t="s">
        <v>11</v>
      </c>
      <c r="B44" s="3">
        <v>2</v>
      </c>
      <c r="C44" s="3">
        <v>2</v>
      </c>
      <c r="D44" s="3">
        <v>4</v>
      </c>
    </row>
    <row r="45" spans="1:4" x14ac:dyDescent="0.35">
      <c r="A45" s="2" t="s">
        <v>33</v>
      </c>
      <c r="B45" s="3">
        <v>9</v>
      </c>
      <c r="C45" s="3">
        <v>23</v>
      </c>
      <c r="D45" s="3">
        <v>32</v>
      </c>
    </row>
    <row r="46" spans="1:4" x14ac:dyDescent="0.35">
      <c r="A46" s="4" t="s">
        <v>11</v>
      </c>
      <c r="B46" s="3">
        <v>9</v>
      </c>
      <c r="C46" s="3">
        <v>23</v>
      </c>
      <c r="D46" s="3">
        <v>32</v>
      </c>
    </row>
    <row r="47" spans="1:4" x14ac:dyDescent="0.35">
      <c r="A47" s="2" t="s">
        <v>34</v>
      </c>
      <c r="B47" s="3">
        <v>2</v>
      </c>
      <c r="C47" s="3">
        <v>15</v>
      </c>
      <c r="D47" s="3">
        <v>17</v>
      </c>
    </row>
    <row r="48" spans="1:4" x14ac:dyDescent="0.35">
      <c r="A48" s="4" t="s">
        <v>11</v>
      </c>
      <c r="B48" s="3">
        <v>2</v>
      </c>
      <c r="C48" s="3">
        <v>15</v>
      </c>
      <c r="D48" s="3">
        <v>17</v>
      </c>
    </row>
    <row r="49" spans="1:4" x14ac:dyDescent="0.35">
      <c r="A49" s="2" t="s">
        <v>35</v>
      </c>
      <c r="B49" s="3">
        <v>22</v>
      </c>
      <c r="C49" s="3">
        <v>3</v>
      </c>
      <c r="D49" s="3">
        <v>25</v>
      </c>
    </row>
    <row r="50" spans="1:4" x14ac:dyDescent="0.35">
      <c r="A50" s="4" t="s">
        <v>11</v>
      </c>
      <c r="B50" s="3">
        <v>22</v>
      </c>
      <c r="C50" s="3">
        <v>3</v>
      </c>
      <c r="D50" s="3">
        <v>25</v>
      </c>
    </row>
    <row r="51" spans="1:4" x14ac:dyDescent="0.35">
      <c r="A51" s="2" t="s">
        <v>37</v>
      </c>
      <c r="B51" s="3">
        <v>291</v>
      </c>
      <c r="C51" s="3">
        <v>215</v>
      </c>
      <c r="D51" s="3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clean_bout_candidates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Natacha Rossi</cp:lastModifiedBy>
  <dcterms:created xsi:type="dcterms:W3CDTF">2025-05-29T13:58:00Z</dcterms:created>
  <dcterms:modified xsi:type="dcterms:W3CDTF">2025-05-30T14:16:58Z</dcterms:modified>
</cp:coreProperties>
</file>