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ie\Documents\Blue_Dirt_Maps\nonblog_pages\timeline_buildings\docs\"/>
    </mc:Choice>
  </mc:AlternateContent>
  <bookViews>
    <workbookView xWindow="0" yWindow="0" windowWidth="20490" windowHeight="736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<sst xmlns="http://schemas.openxmlformats.org/spreadsheetml/2006/main" count="36" uniqueCount="35">
  <si>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Echo Company Imported Goods</t>
  </si>
  <si>
    <t>Army &amp; Navy Stores (Arthur C Macey, manager) Grocers</t>
  </si>
  <si>
    <t>Belle Merzel Florist</t>
  </si>
  <si>
    <t>Exotic Body Piercing</t>
  </si>
  <si>
    <t>Army Surplus Stores</t>
  </si>
  <si>
    <t>Drycleaner</t>
  </si>
  <si>
    <t>Anna's Coffee Lounge</t>
  </si>
  <si>
    <t>Clifton Hardware Co., hardware dealers</t>
  </si>
  <si>
    <t xml:space="preserve">Davies-Franklin Cycle Agency. Alfred Craig (manager) </t>
  </si>
  <si>
    <t>Davies-Franklin Agency (J Turnbull manager)</t>
  </si>
  <si>
    <t>Bookend</t>
  </si>
  <si>
    <t>Butcher</t>
  </si>
  <si>
    <t>Forster &amp; Bowmann. Contractors &amp; Decorators</t>
  </si>
  <si>
    <t>Bernard Maurice, fncy. gds</t>
  </si>
  <si>
    <t>Edward Baker, Furniture Maker</t>
  </si>
  <si>
    <t>George Black. Oyster Saloon</t>
  </si>
  <si>
    <t>Florias O, Oyster Saloon</t>
  </si>
  <si>
    <t>Evazeles Florias, Oyster Saloon</t>
  </si>
  <si>
    <t>Dennis Florias, Oyster Saloon</t>
  </si>
  <si>
    <t>Florias D F, cafe</t>
  </si>
  <si>
    <t>Ballantyne &amp; Co. Grocers</t>
  </si>
  <si>
    <t>Ceaser &amp; Beel. Confers</t>
  </si>
  <si>
    <t>Chris Douglas, Fruiterer</t>
  </si>
  <si>
    <t>Chris Douglas, Fruiterer &amp; Confectioner</t>
  </si>
  <si>
    <t>George, Jno H, frtr &amp; cnf</t>
  </si>
  <si>
    <t>Cohen, Saml, tailor</t>
  </si>
  <si>
    <t>Arthur E. Stephenson, Furniture Dealer</t>
  </si>
  <si>
    <t xml:space="preserve">Alex Teplitzky, Clother </t>
  </si>
  <si>
    <t>Street number</t>
  </si>
  <si>
    <t>Name and business</t>
  </si>
  <si>
    <t>startYear</t>
  </si>
  <si>
    <t>finishYear</t>
  </si>
  <si>
    <t>Avala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</si>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</sst>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H11" sqref="H11"/>
    </sheetView>
  </sheetViews>
  <sheetFormatPr defaultRowHeight="15" x14ac:dyDescent="0.25"/>
  <cols>
    <col min="1" max="1" width="31" customWidth="1"/>
  </cols>
  <sheetData>
    <row r="1" spans="1:6" x14ac:dyDescent="0.25">
      <c r="A1" s="1" t="s">
        <v>29</v>
      </c>
      <c r="B1" s="2" t="s">
        <v>28</v>
      </c>
      <c r="C1" t="s">
        <v>30</v>
      </c>
      <c r="D1" t="s">
        <v>31</v>
      </c>
      <c r="E1" t="s">
        <v>33</v>
      </c>
      <c r="F1" t="s">
        <v>34</v>
      </c>
    </row>
    <row r="2" spans="1:6" x14ac:dyDescent="0.25">
      <c r="A2" t="s">
        <v>27</v>
      </c>
      <c r="B2" s="3">
        <v>196</v>
      </c>
      <c r="C2" s="3">
        <v>1912</v>
      </c>
      <c r="D2" s="3">
        <v>1913</v>
      </c>
      <c r="E2">
        <v>-31.949501000000001</v>
      </c>
      <c r="F2">
        <v>115.85922100000001</v>
      </c>
    </row>
    <row r="3" spans="1:6" x14ac:dyDescent="0.25">
      <c r="A3" t="s">
        <v>20</v>
      </c>
      <c r="B3" s="3">
        <v>196</v>
      </c>
      <c r="C3" s="3">
        <v>1909</v>
      </c>
      <c r="D3" s="3">
        <v>1909</v>
      </c>
      <c r="E3">
        <v>-31.949501000000001</v>
      </c>
      <c r="F3">
        <v>115.85922100000001</v>
      </c>
    </row>
    <row r="4" spans="1:6" x14ac:dyDescent="0.25">
      <c r="A4" t="s">
        <v>10</v>
      </c>
      <c r="B4" s="3">
        <v>179</v>
      </c>
      <c r="C4" s="3">
        <v>2013</v>
      </c>
      <c r="D4" s="3">
        <v>2015</v>
      </c>
      <c r="E4">
        <v>-31.949601000000001</v>
      </c>
      <c r="F4">
        <v>115.858766</v>
      </c>
    </row>
    <row r="5" spans="1:6" x14ac:dyDescent="0.25">
      <c r="A5" t="s">
        <v>11</v>
      </c>
      <c r="B5" s="3">
        <v>181</v>
      </c>
      <c r="C5" s="3">
        <v>1982</v>
      </c>
      <c r="D5" s="3">
        <v>1982</v>
      </c>
      <c r="E5">
        <v>-31.949601000000001</v>
      </c>
      <c r="F5">
        <v>115.858766</v>
      </c>
    </row>
    <row r="6" spans="1:6" x14ac:dyDescent="0.25">
      <c r="A6" t="s">
        <v>13</v>
      </c>
      <c r="B6" s="3">
        <v>182</v>
      </c>
      <c r="C6" s="3">
        <v>1911</v>
      </c>
      <c r="D6" s="3">
        <v>1911</v>
      </c>
      <c r="E6">
        <v>-31.949629999999999</v>
      </c>
      <c r="F6">
        <v>115.859172</v>
      </c>
    </row>
    <row r="7" spans="1:6" x14ac:dyDescent="0.25">
      <c r="A7" t="s">
        <v>14</v>
      </c>
      <c r="B7" s="3">
        <v>182</v>
      </c>
      <c r="C7" s="3">
        <v>1912</v>
      </c>
      <c r="D7" s="3">
        <v>1912</v>
      </c>
      <c r="E7" s="4">
        <v>-31.949629999999999</v>
      </c>
      <c r="F7">
        <v>115.859172</v>
      </c>
    </row>
    <row r="8" spans="1:6" x14ac:dyDescent="0.25">
      <c r="A8" t="s">
        <v>12</v>
      </c>
      <c r="B8" s="3">
        <v>182</v>
      </c>
      <c r="C8" s="3">
        <v>1908</v>
      </c>
      <c r="D8" s="3">
        <v>1909</v>
      </c>
      <c r="E8">
        <v>-31.949629999999999</v>
      </c>
      <c r="F8">
        <v>115.859172</v>
      </c>
    </row>
    <row r="9" spans="1:6" x14ac:dyDescent="0.25">
      <c r="A9" t="s">
        <v>18</v>
      </c>
      <c r="B9" s="3">
        <v>184</v>
      </c>
      <c r="C9" s="3">
        <v>1913</v>
      </c>
      <c r="D9" s="3">
        <v>1920</v>
      </c>
      <c r="E9">
        <v>-31.949629999999999</v>
      </c>
      <c r="F9">
        <v>115.859172</v>
      </c>
    </row>
    <row r="10" spans="1:6" x14ac:dyDescent="0.25">
      <c r="A10" t="s">
        <v>17</v>
      </c>
      <c r="B10" s="3">
        <v>184</v>
      </c>
      <c r="C10" s="3">
        <v>1910</v>
      </c>
      <c r="D10" s="3">
        <v>1912</v>
      </c>
      <c r="E10" s="4">
        <v>-31.949629999999999</v>
      </c>
      <c r="F10">
        <v>115.859172</v>
      </c>
    </row>
    <row r="11" spans="1:6" x14ac:dyDescent="0.25">
      <c r="A11" t="s">
        <v>19</v>
      </c>
      <c r="B11" s="3">
        <v>184</v>
      </c>
      <c r="C11" s="3">
        <v>1929</v>
      </c>
      <c r="D11" s="3">
        <v>1930</v>
      </c>
      <c r="E11">
        <v>-31.949629999999999</v>
      </c>
      <c r="F11">
        <v>115.859172</v>
      </c>
    </row>
    <row r="12" spans="1:6" x14ac:dyDescent="0.25">
      <c r="A12" t="s">
        <v>16</v>
      </c>
      <c r="B12" s="3">
        <v>184</v>
      </c>
      <c r="C12" s="3">
        <v>1909</v>
      </c>
      <c r="D12" s="3">
        <v>1909</v>
      </c>
      <c r="E12">
        <v>-31.949629999999999</v>
      </c>
      <c r="F12">
        <v>115.859172</v>
      </c>
    </row>
    <row r="13" spans="1:6" x14ac:dyDescent="0.25">
      <c r="A13" t="s">
        <v>15</v>
      </c>
      <c r="B13" s="3">
        <v>184</v>
      </c>
      <c r="C13" s="3">
        <v>1908</v>
      </c>
      <c r="D13" s="3">
        <v>1908</v>
      </c>
      <c r="E13" s="4">
        <v>-31.949629999999999</v>
      </c>
      <c r="F13">
        <v>115.859172</v>
      </c>
    </row>
    <row r="14" spans="1:6" x14ac:dyDescent="0.25">
      <c r="A14" t="s">
        <v>21</v>
      </c>
      <c r="B14" s="3">
        <v>188</v>
      </c>
      <c r="C14" s="3">
        <v>1908</v>
      </c>
      <c r="D14" s="3">
        <v>1908</v>
      </c>
      <c r="E14">
        <v>-31.949629999999999</v>
      </c>
      <c r="F14">
        <v>115.859172</v>
      </c>
    </row>
    <row r="15" spans="1:6" x14ac:dyDescent="0.25">
      <c r="A15" t="s">
        <v>22</v>
      </c>
      <c r="B15" s="3">
        <v>190</v>
      </c>
      <c r="C15" s="3">
        <v>1912</v>
      </c>
      <c r="D15" s="3">
        <v>1912</v>
      </c>
      <c r="E15">
        <v>-31.949629999999999</v>
      </c>
      <c r="F15">
        <v>115.859172</v>
      </c>
    </row>
    <row r="16" spans="1:6" x14ac:dyDescent="0.25">
      <c r="A16" t="s">
        <v>23</v>
      </c>
      <c r="B16" s="3">
        <v>190</v>
      </c>
      <c r="C16" s="3">
        <v>1913</v>
      </c>
      <c r="D16" s="3">
        <v>1913</v>
      </c>
      <c r="E16" s="4">
        <v>-31.949629999999999</v>
      </c>
      <c r="F16">
        <v>115.859172</v>
      </c>
    </row>
    <row r="17" spans="1:6" x14ac:dyDescent="0.25">
      <c r="A17" t="s">
        <v>24</v>
      </c>
      <c r="B17" s="3">
        <v>190</v>
      </c>
      <c r="C17" s="3">
        <v>1930</v>
      </c>
      <c r="D17" s="3">
        <v>1930</v>
      </c>
      <c r="E17" s="4">
        <v>-31.949629999999999</v>
      </c>
      <c r="F17">
        <v>115.859172</v>
      </c>
    </row>
    <row r="18" spans="1:6" x14ac:dyDescent="0.25">
      <c r="A18" t="s">
        <v>25</v>
      </c>
      <c r="B18" s="3">
        <v>192</v>
      </c>
      <c r="C18" s="3">
        <v>1930</v>
      </c>
      <c r="D18" s="3">
        <v>1930</v>
      </c>
      <c r="E18">
        <v>-31.949629999999999</v>
      </c>
      <c r="F18">
        <v>115.859172</v>
      </c>
    </row>
    <row r="19" spans="1:6" x14ac:dyDescent="0.25">
      <c r="A19" t="s">
        <v>26</v>
      </c>
      <c r="B19" s="3">
        <v>194</v>
      </c>
      <c r="C19" s="3">
        <v>1912</v>
      </c>
      <c r="D19" s="3">
        <v>1913</v>
      </c>
      <c r="E19">
        <v>-31.949629999999999</v>
      </c>
      <c r="F19">
        <v>115.859172</v>
      </c>
    </row>
    <row r="20" spans="1:6" x14ac:dyDescent="0.25">
      <c r="A20" t="s">
        <v>20</v>
      </c>
      <c r="B20" s="3">
        <v>194</v>
      </c>
      <c r="C20" s="3">
        <v>1909</v>
      </c>
      <c r="D20" s="3">
        <v>1909</v>
      </c>
      <c r="E20">
        <v>-31.949629999999999</v>
      </c>
      <c r="F20">
        <v>115.859173</v>
      </c>
    </row>
    <row r="21" spans="1:6" x14ac:dyDescent="0.25">
      <c r="A21" t="s">
        <v>0</v>
      </c>
      <c r="B21" s="3">
        <v>167</v>
      </c>
      <c r="C21" s="3">
        <v>1982</v>
      </c>
      <c r="D21" s="3">
        <v>1982</v>
      </c>
      <c r="E21">
        <v>-31.949634</v>
      </c>
      <c r="F21">
        <v>115.85873599999999</v>
      </c>
    </row>
    <row r="22" spans="1:6" x14ac:dyDescent="0.25">
      <c r="A22" t="s">
        <v>32</v>
      </c>
      <c r="B22" s="3">
        <v>178</v>
      </c>
      <c r="C22" s="3">
        <v>1982</v>
      </c>
      <c r="D22" s="3">
        <v>1982</v>
      </c>
      <c r="E22">
        <v>-31.949636000000002</v>
      </c>
      <c r="F22">
        <v>115.85913600000001</v>
      </c>
    </row>
    <row r="23" spans="1:6" x14ac:dyDescent="0.25">
      <c r="A23" t="s">
        <v>9</v>
      </c>
      <c r="B23" s="3">
        <v>178</v>
      </c>
      <c r="C23" s="3">
        <v>1920</v>
      </c>
      <c r="D23" s="3">
        <v>1920</v>
      </c>
      <c r="E23">
        <v>-31.949636000000002</v>
      </c>
      <c r="F23">
        <v>115.85913600000001</v>
      </c>
    </row>
    <row r="24" spans="1:6" x14ac:dyDescent="0.25">
      <c r="A24" t="s">
        <v>8</v>
      </c>
      <c r="B24" s="3">
        <v>178</v>
      </c>
      <c r="C24" s="3">
        <v>1908</v>
      </c>
      <c r="D24" s="3">
        <v>1915</v>
      </c>
      <c r="E24">
        <v>-31.949636000000002</v>
      </c>
      <c r="F24">
        <v>115.85913600000001</v>
      </c>
    </row>
    <row r="25" spans="1:6" x14ac:dyDescent="0.25">
      <c r="A25" t="s">
        <v>6</v>
      </c>
      <c r="B25" s="3">
        <v>175</v>
      </c>
      <c r="C25" s="3">
        <v>1982</v>
      </c>
      <c r="D25" s="3">
        <v>1982</v>
      </c>
      <c r="E25">
        <v>-31.949662</v>
      </c>
      <c r="F25">
        <v>115.85879799999999</v>
      </c>
    </row>
    <row r="26" spans="1:6" x14ac:dyDescent="0.25">
      <c r="A26" t="s">
        <v>5</v>
      </c>
      <c r="B26" s="3">
        <v>175</v>
      </c>
      <c r="C26" s="3">
        <v>1954</v>
      </c>
      <c r="D26" s="3">
        <v>1954</v>
      </c>
      <c r="E26">
        <v>-31.949662</v>
      </c>
      <c r="F26">
        <v>115.858799</v>
      </c>
    </row>
    <row r="27" spans="1:6" x14ac:dyDescent="0.25">
      <c r="A27" t="s">
        <v>7</v>
      </c>
      <c r="B27" s="3">
        <v>177</v>
      </c>
      <c r="C27" s="3">
        <v>1949</v>
      </c>
      <c r="D27" s="3">
        <v>1949</v>
      </c>
      <c r="E27" s="4">
        <v>-31.949662</v>
      </c>
      <c r="F27">
        <v>115.8588</v>
      </c>
    </row>
    <row r="28" spans="1:6" x14ac:dyDescent="0.25">
      <c r="A28" t="s">
        <v>1</v>
      </c>
      <c r="B28" s="3">
        <v>171</v>
      </c>
      <c r="C28" s="3">
        <v>1910</v>
      </c>
      <c r="D28" s="3">
        <v>1912</v>
      </c>
      <c r="E28">
        <v>-31.949701999999998</v>
      </c>
      <c r="F28">
        <v>115.85877000000001</v>
      </c>
    </row>
    <row r="29" spans="1:6" x14ac:dyDescent="0.25">
      <c r="A29" t="s">
        <v>2</v>
      </c>
      <c r="B29" s="3">
        <v>171</v>
      </c>
      <c r="C29" s="3">
        <v>1982</v>
      </c>
      <c r="D29" s="3">
        <v>1982</v>
      </c>
      <c r="E29" s="4">
        <v>-31.949701999999998</v>
      </c>
      <c r="F29">
        <v>115.85877000000001</v>
      </c>
    </row>
    <row r="30" spans="1:6" x14ac:dyDescent="0.25">
      <c r="A30" t="s">
        <v>3</v>
      </c>
      <c r="B30" s="3">
        <v>171</v>
      </c>
      <c r="C30" s="3">
        <v>2004</v>
      </c>
      <c r="D30" s="3">
        <v>2015</v>
      </c>
      <c r="E30" s="4">
        <v>-31.949701999999998</v>
      </c>
      <c r="F30">
        <v>115.85877000000001</v>
      </c>
    </row>
    <row r="31" spans="1:6" x14ac:dyDescent="0.25">
      <c r="A31" t="s">
        <v>4</v>
      </c>
      <c r="B31" s="3">
        <v>172</v>
      </c>
      <c r="C31" s="3">
        <v>1982</v>
      </c>
      <c r="D31" s="3">
        <v>1982</v>
      </c>
      <c r="E31">
        <v>-31.949873</v>
      </c>
      <c r="F31">
        <v>115.85896099999999</v>
      </c>
    </row>
  </sheetData>
  <sortState ref="A2:H304">
    <sortCondition ref="E2:E304"/>
  </sortState>
  <conditionalFormatting sqref="A1:A3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 Bell</dc:creator>
  <cp:lastModifiedBy>Rosie Bell</cp:lastModifiedBy>
  <dcterms:created xsi:type="dcterms:W3CDTF">2015-10-25T05:33:49Z</dcterms:created>
  <dcterms:modified xsi:type="dcterms:W3CDTF">2015-10-27T01:52:49Z</dcterms:modified>
</cp:coreProperties>
</file>